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8D40384B-B76C-4CF7-BBDF-A00C2602B62A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Web Duyuru" sheetId="13" r:id="rId1"/>
  </sheets>
  <definedNames>
    <definedName name="_xlnm._FilterDatabase" localSheetId="0" hidden="1">'Web Duyuru'!$A$2:$F$1178</definedName>
    <definedName name="_xlnm.Print_Area" localSheetId="0">'Web Duyuru'!$A$1:$F$302</definedName>
    <definedName name="_xlnm.Print_Titles" localSheetId="0">'Web Duyuru'!$1:$2</definedName>
  </definedNames>
  <calcPr calcId="152511"/>
</workbook>
</file>

<file path=xl/sharedStrings.xml><?xml version="1.0" encoding="utf-8"?>
<sst xmlns="http://schemas.openxmlformats.org/spreadsheetml/2006/main" count="1150" uniqueCount="622">
  <si>
    <t>BÖLÜM</t>
  </si>
  <si>
    <t>SINAV SALONU</t>
  </si>
  <si>
    <t>ADAY SIRA NO</t>
  </si>
  <si>
    <t>ÖĞRENCİ NO</t>
  </si>
  <si>
    <t>001</t>
  </si>
  <si>
    <t>002</t>
  </si>
  <si>
    <t>Radyo Televizyon ve Sinema</t>
  </si>
  <si>
    <t>003</t>
  </si>
  <si>
    <t>Halkla İlişkiler ve Tanıtım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</si>
  <si>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</si>
  <si>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</si>
  <si>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</si>
  <si>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</si>
  <si>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</si>
  <si>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</si>
  <si>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</si>
  <si>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</si>
  <si>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</si>
  <si>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Gazetecilik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</si>
  <si>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</si>
  <si>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</si>
  <si>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</si>
  <si>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</si>
  <si>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</si>
  <si>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</si>
  <si>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</si>
  <si>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</si>
  <si>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</si>
  <si>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</si>
  <si>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</si>
  <si>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</si>
  <si>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</si>
  <si>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</si>
  <si>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</si>
  <si>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</si>
  <si>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</si>
  <si>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</si>
  <si>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</si>
  <si>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</si>
  <si>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</si>
  <si>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</si>
  <si>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</si>
  <si>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</si>
  <si>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</si>
  <si>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</si>
  <si>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</si>
  <si>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</si>
  <si>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</si>
  <si>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</si>
  <si>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</si>
  <si>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</si>
  <si>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</si>
  <si>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</si>
  <si>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</si>
  <si>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</si>
  <si>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</si>
  <si>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</si>
  <si>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</si>
  <si>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</si>
  <si>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</si>
  <si>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</si>
  <si>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</si>
  <si>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</si>
  <si>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</si>
  <si>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</si>
  <si>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</si>
  <si>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</si>
  <si>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</si>
  <si>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</si>
  <si>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</si>
  <si>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</si>
  <si>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</si>
  <si>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</si>
  <si>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</si>
  <si>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</si>
  <si>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</si>
  <si>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</si>
  <si>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</si>
  <si>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</si>
  <si>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</si>
  <si>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</si>
  <si>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</si>
  <si>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</si>
  <si>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</si>
  <si>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</si>
  <si>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</si>
  <si>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</si>
  <si>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</si>
  <si>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</si>
  <si>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</si>
  <si>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</si>
  <si>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</si>
  <si>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</si>
  <si>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</si>
  <si>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</si>
  <si>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</si>
  <si>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</si>
  <si>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</si>
  <si>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</si>
  <si>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</si>
  <si>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</si>
  <si>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</si>
  <si>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</si>
  <si>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</si>
  <si>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</si>
  <si>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</si>
  <si>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</si>
  <si>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</si>
  <si>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</si>
  <si>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</si>
  <si>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</si>
  <si>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</si>
  <si>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</si>
  <si>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</si>
  <si>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</si>
  <si>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</si>
  <si>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</si>
  <si>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</si>
  <si>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</si>
  <si>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</si>
  <si>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</si>
  <si>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</si>
  <si>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</si>
  <si>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</si>
  <si>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</si>
  <si>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</si>
  <si>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</si>
  <si>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</si>
  <si>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</si>
  <si>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</si>
  <si>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</si>
  <si>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</si>
  <si>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</si>
  <si>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</si>
  <si>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</si>
  <si>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</si>
  <si>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</si>
  <si>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</si>
  <si>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</si>
  <si>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</si>
  <si>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</si>
  <si>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</si>
  <si>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</si>
  <si>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</si>
  <si>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</si>
  <si>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</si>
  <si>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</si>
  <si>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</si>
  <si>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</si>
  <si>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</si>
  <si>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</si>
  <si>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</si>
  <si>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</si>
  <si>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</si>
  <si>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</si>
  <si>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</si>
  <si>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</si>
  <si>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</si>
  <si>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</si>
  <si>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</si>
  <si>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</si>
  <si>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</si>
  <si>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</si>
  <si>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</si>
  <si>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</si>
  <si>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</si>
  <si>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</si>
  <si>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</si>
  <si>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</si>
  <si>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</si>
  <si>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</si>
  <si>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</si>
  <si>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</si>
  <si>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</si>
  <si>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</si>
  <si>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</si>
  <si>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</si>
  <si>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</si>
  <si>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</si>
  <si>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</si>
  <si>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</si>
  <si>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</si>
  <si>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</si>
  <si>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</si>
  <si>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</si>
  <si>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</si>
  <si>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</si>
  <si>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</si>
  <si>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</si>
  <si>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</si>
  <si>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</si>
  <si>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</si>
  <si>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</si>
  <si>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</si>
  <si>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</si>
  <si>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</si>
  <si>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</si>
  <si>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</si>
  <si>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</si>
  <si>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</si>
  <si>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</si>
  <si>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</si>
  <si>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</si>
  <si>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</si>
  <si>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</si>
  <si>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</si>
  <si>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</si>
  <si>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</si>
  <si>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</si>
  <si>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</si>
  <si>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</si>
  <si>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</si>
  <si>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</si>
  <si>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</si>
  <si>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</si>
  <si>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</si>
  <si>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</si>
  <si>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</si>
  <si>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</si>
  <si>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</si>
  <si>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</si>
  <si>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</si>
  <si>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</si>
  <si>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</si>
  <si>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</si>
  <si>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</si>
  <si>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</si>
  <si>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</si>
  <si>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</si>
  <si>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</si>
  <si>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</si>
  <si>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</si>
  <si>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</si>
  <si>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</si>
  <si>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</si>
  <si>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</si>
  <si>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</si>
  <si>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</si>
  <si>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</si>
  <si>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</si>
  <si>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</si>
  <si>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</si>
  <si>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</si>
  <si>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</si>
  <si>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</si>
  <si>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</si>
  <si>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</si>
  <si>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</si>
  <si>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</si>
  <si>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</si>
  <si>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</si>
  <si>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</si>
  <si>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</si>
  <si>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</si>
  <si>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</si>
  <si>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</si>
  <si>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</si>
  <si>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</si>
  <si>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</si>
  <si>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</si>
  <si>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</si>
  <si>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</si>
  <si>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</si>
  <si>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</si>
  <si>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</si>
  <si>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</si>
  <si>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</si>
  <si>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</si>
  <si>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</si>
  <si>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</si>
  <si>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</si>
  <si>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</si>
  <si>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</si>
  <si>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</si>
  <si>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</si>
  <si>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</si>
  <si>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</si>
  <si>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</si>
  <si>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</si>
  <si>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</si>
  <si>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</si>
  <si>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</si>
  <si>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</si>
  <si>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</si>
  <si>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</si>
  <si>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</si>
  <si>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</si>
  <si>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</si>
  <si>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</si>
  <si>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</si>
  <si>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</si>
  <si>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</si>
  <si>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</si>
  <si>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</si>
  <si>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</si>
  <si>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</si>
  <si>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</si>
  <si>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</si>
  <si>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</si>
  <si>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</si>
  <si>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</si>
  <si>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</si>
  <si>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</si>
  <si>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</si>
  <si>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</si>
  <si>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</si>
  <si>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</si>
  <si>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Z-03</t>
  </si>
  <si>
    <t>Z-04</t>
  </si>
  <si>
    <t>Z-05</t>
  </si>
  <si>
    <t>Z-06</t>
  </si>
  <si>
    <t>Z-07</t>
  </si>
  <si>
    <t>Z-08</t>
  </si>
  <si>
    <t>İMZA</t>
  </si>
  <si>
    <t>AD - SOYAD</t>
  </si>
  <si>
    <t>Alima Armankyzy</t>
  </si>
  <si>
    <t>Araılym Shegirbay</t>
  </si>
  <si>
    <t>Arda Arslan</t>
  </si>
  <si>
    <t>Arda Kıvanç Tırak</t>
  </si>
  <si>
    <t>Arıane Vanessa Ebella Bouli</t>
  </si>
  <si>
    <t>Ayşenur Kayhan</t>
  </si>
  <si>
    <t>Berk Kanpalta</t>
  </si>
  <si>
    <t>Beyzanur Sarıtepe</t>
  </si>
  <si>
    <t>Beyzanur Yaman</t>
  </si>
  <si>
    <t>Cem Hüseyin Kanat</t>
  </si>
  <si>
    <t>Cihan Erdem</t>
  </si>
  <si>
    <t>Damele Bauyrzhankyzy</t>
  </si>
  <si>
    <t>Davut Sahedov</t>
  </si>
  <si>
    <t>Deniz Öykü Taşyurt</t>
  </si>
  <si>
    <t>Dilara Şentürk</t>
  </si>
  <si>
    <t>Ekin Kaya</t>
  </si>
  <si>
    <t>Enes Alyüz</t>
  </si>
  <si>
    <t>Eren Toy</t>
  </si>
  <si>
    <t>Esma Nur Keskin</t>
  </si>
  <si>
    <t>Eylül Hilal Öztürk</t>
  </si>
  <si>
    <t>Faruk Yener</t>
  </si>
  <si>
    <t>Fatma Kaya</t>
  </si>
  <si>
    <t>Huseyin Abasov</t>
  </si>
  <si>
    <t>İlkay Eren</t>
  </si>
  <si>
    <t>Kaan Ataeri</t>
  </si>
  <si>
    <t>Kemal Efe Tekin</t>
  </si>
  <si>
    <t>Kerem Şevket Ese</t>
  </si>
  <si>
    <t>Khankeldı Kamar</t>
  </si>
  <si>
    <t>Kübra Çelik</t>
  </si>
  <si>
    <t>Mahir Gojayev</t>
  </si>
  <si>
    <t>Mehmet Solak</t>
  </si>
  <si>
    <t>Melis Gündoğan</t>
  </si>
  <si>
    <t>Merve Orun</t>
  </si>
  <si>
    <t>Metehan Kandemir</t>
  </si>
  <si>
    <t>Moe Pyi Thant</t>
  </si>
  <si>
    <t>Murat Bağçeci</t>
  </si>
  <si>
    <t>Murat Yıldız</t>
  </si>
  <si>
    <t>Müşerref Karakaplan</t>
  </si>
  <si>
    <t>Nasraldeen Adam Ahmed Khareif</t>
  </si>
  <si>
    <t>Nisanur Sarıkaya</t>
  </si>
  <si>
    <t>Nouhaıla Jadir</t>
  </si>
  <si>
    <t>Ozan Üstek</t>
  </si>
  <si>
    <t>Öykü Gezici</t>
  </si>
  <si>
    <t>Özge Akcan</t>
  </si>
  <si>
    <t>Raul Mammadov</t>
  </si>
  <si>
    <t>Rose Kande Kashama</t>
  </si>
  <si>
    <t>Rumeysa Umurbek</t>
  </si>
  <si>
    <t>Samira Mohammed Sadeq Ahmed</t>
  </si>
  <si>
    <t>Sefa Emre Bük</t>
  </si>
  <si>
    <t>Semanur Sarı</t>
  </si>
  <si>
    <t>Abbas Can Yeman</t>
  </si>
  <si>
    <t>Ada Duran</t>
  </si>
  <si>
    <t>Ahmet Furkan Oral</t>
  </si>
  <si>
    <t>Aıza Tufail</t>
  </si>
  <si>
    <t>Aızhan Assylbekova</t>
  </si>
  <si>
    <t>Aldila Rizki Salsabila Afrasidi</t>
  </si>
  <si>
    <t>Ayaulym Kypshakova</t>
  </si>
  <si>
    <t>Aylin Yılmaz</t>
  </si>
  <si>
    <t>Bahadır Said Koru</t>
  </si>
  <si>
    <t>Barış Karaguş</t>
  </si>
  <si>
    <t>Batuhan Erşahin</t>
  </si>
  <si>
    <t>Berat Tavus</t>
  </si>
  <si>
    <t>Berkay Keskinkılıç</t>
  </si>
  <si>
    <t>Beyza Aydoğan</t>
  </si>
  <si>
    <t>Beyza Nur Aydın</t>
  </si>
  <si>
    <t>Beyza Nur Karademir</t>
  </si>
  <si>
    <t>Beyzanur Turan</t>
  </si>
  <si>
    <t>Bora Deniz</t>
  </si>
  <si>
    <t>Buse Keskin</t>
  </si>
  <si>
    <t>Cahit Öztürün</t>
  </si>
  <si>
    <t>Cemile Başboğa</t>
  </si>
  <si>
    <t>Cennet Ceren Kahyaoğlu</t>
  </si>
  <si>
    <t>Ceren Ermiş</t>
  </si>
  <si>
    <t>Ceydanur Kuruoğlu</t>
  </si>
  <si>
    <t>Deniz Ali Koçak</t>
  </si>
  <si>
    <t>Deniz Ulaş Karabulut</t>
  </si>
  <si>
    <t>Dilara Yılmaz</t>
  </si>
  <si>
    <t>Duygu Sıla Güler</t>
  </si>
  <si>
    <t>Ecenur İşcan</t>
  </si>
  <si>
    <t>Ege Tanrıseven</t>
  </si>
  <si>
    <t>Ela Akbulut</t>
  </si>
  <si>
    <t>Elanur Bagay</t>
  </si>
  <si>
    <t>Elnur Kibar</t>
  </si>
  <si>
    <t>Emine Pınar Gültekin</t>
  </si>
  <si>
    <t>Emirhan İlter</t>
  </si>
  <si>
    <t>Emirhan Kaya</t>
  </si>
  <si>
    <t>Emirhan Özbağdatlı</t>
  </si>
  <si>
    <t>Emrah Kırbaş</t>
  </si>
  <si>
    <t>Emrah Sağıt</t>
  </si>
  <si>
    <t>Emre Aydın</t>
  </si>
  <si>
    <t>Emre Ergönül</t>
  </si>
  <si>
    <t>Enes Alkaya</t>
  </si>
  <si>
    <t>Ertuğrul Atabay</t>
  </si>
  <si>
    <t>Esma Aslancı</t>
  </si>
  <si>
    <t>Esma Nur Arslan</t>
  </si>
  <si>
    <t>Esma Şimşek</t>
  </si>
  <si>
    <t>Eylem Tünay</t>
  </si>
  <si>
    <t>Fatih Aydın</t>
  </si>
  <si>
    <t>Fatih Evren</t>
  </si>
  <si>
    <t>Feyza Çayırlı</t>
  </si>
  <si>
    <t>Furkan Kelek</t>
  </si>
  <si>
    <t>Gizem Bayır</t>
  </si>
  <si>
    <t>Gizem Çalışkan</t>
  </si>
  <si>
    <t>Gülsün Yıldırım</t>
  </si>
  <si>
    <t>Hanife Hüsna Taşcı</t>
  </si>
  <si>
    <t>Hasan Yalçınlı</t>
  </si>
  <si>
    <t>Hatice Çoban</t>
  </si>
  <si>
    <t>Hatice Selenay Ağgül</t>
  </si>
  <si>
    <t>Hüdanur Öztürk</t>
  </si>
  <si>
    <t>Hüseyin Emre Küçük</t>
  </si>
  <si>
    <t>Hüsnü Uçar</t>
  </si>
  <si>
    <t>Ilgın Cansu Tektaş</t>
  </si>
  <si>
    <t>İbrahim Baytöre</t>
  </si>
  <si>
    <t>İbrahim Dora Atasoy</t>
  </si>
  <si>
    <t>İdal Yılmaz</t>
  </si>
  <si>
    <t>İlkay Camadanoğlu</t>
  </si>
  <si>
    <t>İlkim Su Postacıoğlu</t>
  </si>
  <si>
    <t>İnci Nisa Akgül</t>
  </si>
  <si>
    <t>İrem Avcı</t>
  </si>
  <si>
    <t>Kezban Özcan</t>
  </si>
  <si>
    <t>Lara Akdoğan</t>
  </si>
  <si>
    <t>Mehmet Alpaslan</t>
  </si>
  <si>
    <t>Mehmet Efe Güler</t>
  </si>
  <si>
    <t>Melek Bayram Özdemir</t>
  </si>
  <si>
    <t>Melike Altan</t>
  </si>
  <si>
    <t>Melisa Cıkay</t>
  </si>
  <si>
    <t>Mertcan Aydın</t>
  </si>
  <si>
    <t>Mertcan Sokuluoğlu</t>
  </si>
  <si>
    <t>Meryem Kayabaşı</t>
  </si>
  <si>
    <t>Mihriban Talaşlı</t>
  </si>
  <si>
    <t>Minel Nur Kardaş</t>
  </si>
  <si>
    <t>Muhammed Arif Doğan</t>
  </si>
  <si>
    <t>Mushab Örs</t>
  </si>
  <si>
    <t>Mustafa Berk Çakmak</t>
  </si>
  <si>
    <t>Münevver Karğı</t>
  </si>
  <si>
    <t>Nazlıcan Sivri</t>
  </si>
  <si>
    <t>Nazlıhan Varış</t>
  </si>
  <si>
    <t>Nisa Dede</t>
  </si>
  <si>
    <t>Nisa Nur Yavuz</t>
  </si>
  <si>
    <t>Nurgül Akan</t>
  </si>
  <si>
    <t>Onur Bayram</t>
  </si>
  <si>
    <t>Ömer Bayşu</t>
  </si>
  <si>
    <t>Özkan Başak</t>
  </si>
  <si>
    <t>Özlem İnanır</t>
  </si>
  <si>
    <t>Öznur Çopur</t>
  </si>
  <si>
    <t>Perizat Sailauova</t>
  </si>
  <si>
    <t>Sanıya Akimbekova</t>
  </si>
  <si>
    <t>Serhat Durmaz</t>
  </si>
  <si>
    <t>Serkan Yıldız</t>
  </si>
  <si>
    <t>Servet Duran</t>
  </si>
  <si>
    <t>Sıla İnce</t>
  </si>
  <si>
    <t>Sıla Naz Akkaya</t>
  </si>
  <si>
    <t>Sude Bayındır</t>
  </si>
  <si>
    <t>Sudenaz Yaman</t>
  </si>
  <si>
    <t>Sudenur Sarpkaya</t>
  </si>
  <si>
    <t>Süleyman Bal</t>
  </si>
  <si>
    <t>Sümeyye Yaşar</t>
  </si>
  <si>
    <t>Şaban Aras</t>
  </si>
  <si>
    <t>Şeyma Çıkmaz</t>
  </si>
  <si>
    <t>Taha Danışmaz</t>
  </si>
  <si>
    <t>Tuğba Arslan</t>
  </si>
  <si>
    <t>Tuğçe Akyüz</t>
  </si>
  <si>
    <t>Türkan Ceylan</t>
  </si>
  <si>
    <t>Uğur Sayar</t>
  </si>
  <si>
    <t>Ulaş Çay</t>
  </si>
  <si>
    <t>Umut Baştürk</t>
  </si>
  <si>
    <t>Veysel Karani Tekin</t>
  </si>
  <si>
    <t>Yağmur Dülger</t>
  </si>
  <si>
    <t>Yasin Alançayır</t>
  </si>
  <si>
    <t>Yusuf Taha Yavuz</t>
  </si>
  <si>
    <t>Zeynep Sude Çanakçı</t>
  </si>
  <si>
    <t>Zübeyde Özmen</t>
  </si>
  <si>
    <t>Abdulloh Abi Waqqosh</t>
  </si>
  <si>
    <t>Adem Kaya</t>
  </si>
  <si>
    <t>Aidana Tileugabylkyzy</t>
  </si>
  <si>
    <t>Aleyna Arat</t>
  </si>
  <si>
    <t>Anel Kuanova</t>
  </si>
  <si>
    <t>Aslı Dinç</t>
  </si>
  <si>
    <t>Ayça Özay</t>
  </si>
  <si>
    <t>Ayşe Beyza Yıldız</t>
  </si>
  <si>
    <t>Azra Ardıç</t>
  </si>
  <si>
    <t>Barış Kutay Bayram</t>
  </si>
  <si>
    <t>Begüm Söğüt</t>
  </si>
  <si>
    <t>Berdimyrat Kerimov</t>
  </si>
  <si>
    <t>Berke Yaşlı</t>
  </si>
  <si>
    <t>Ceren Beyza Karakuş</t>
  </si>
  <si>
    <t>Ceren Özdal</t>
  </si>
  <si>
    <t>Damla Şahmurat</t>
  </si>
  <si>
    <t>Dilan Kızılkaya</t>
  </si>
  <si>
    <t>Dilay Ersan</t>
  </si>
  <si>
    <t>Dua Niğdelioğlu</t>
  </si>
  <si>
    <t>Duygu Göyoğlu</t>
  </si>
  <si>
    <t>Edibe Berra Sarı</t>
  </si>
  <si>
    <t>Efe Yıldız</t>
  </si>
  <si>
    <t>Efnan Karakaklık</t>
  </si>
  <si>
    <t>Elif Karataş</t>
  </si>
  <si>
    <t>Elif Sadiye Durmuş</t>
  </si>
  <si>
    <t>Enes Melih Dolunay</t>
  </si>
  <si>
    <t>Esma Nur Şenol</t>
  </si>
  <si>
    <t>Eylül Elif Açoğlu</t>
  </si>
  <si>
    <t>Fahrettin Musluk</t>
  </si>
  <si>
    <t>Fatma Akbaş</t>
  </si>
  <si>
    <t>Feride Sude Toktay</t>
  </si>
  <si>
    <t>Gizem Aydın</t>
  </si>
  <si>
    <t>Guvanch Myratgeldiyev</t>
  </si>
  <si>
    <t>Gülay Kaymak</t>
  </si>
  <si>
    <t>Hatice Kübra Yıldız</t>
  </si>
  <si>
    <t>Helin Katuk</t>
  </si>
  <si>
    <t>Helin Yeni</t>
  </si>
  <si>
    <t>Ilgar Shimshilov</t>
  </si>
  <si>
    <t>Ines Amalia Saraswati</t>
  </si>
  <si>
    <t>Işıl Topal</t>
  </si>
  <si>
    <t>İrem Zabın</t>
  </si>
  <si>
    <t>Kerem Ali Akdaş</t>
  </si>
  <si>
    <t>Kübra Nur Cebecioğlu</t>
  </si>
  <si>
    <t>Kyaw Swar Min Khant Kyaw Swar Min Khant</t>
  </si>
  <si>
    <t>Mehmet Salih Nurçin</t>
  </si>
  <si>
    <t>Melek Kahraman</t>
  </si>
  <si>
    <t>Melih Samet Ateş</t>
  </si>
  <si>
    <t>Melike Öztürk</t>
  </si>
  <si>
    <t>Mohammad Mayel Asmar Sozan</t>
  </si>
  <si>
    <t>Muhammad Hanif Abdullah</t>
  </si>
  <si>
    <t>Muhammad Zinedine Yusuf</t>
  </si>
  <si>
    <t>Nihad Askerov</t>
  </si>
  <si>
    <t>Nisanur Altun</t>
  </si>
  <si>
    <t>Niyazi Huseynzada</t>
  </si>
  <si>
    <t>Ogulnabat Jumakulyyeva</t>
  </si>
  <si>
    <t>Osman Başol</t>
  </si>
  <si>
    <t>Ozkan Nasir</t>
  </si>
  <si>
    <t>Özge Güngör</t>
  </si>
  <si>
    <t>Özge Nur Topcu</t>
  </si>
  <si>
    <t>Özlem Elgün</t>
  </si>
  <si>
    <t>Öznur Ölçer</t>
  </si>
  <si>
    <t>Rümeysa Çakır</t>
  </si>
  <si>
    <t>Salman Mohamed Mohammed Alhamedı</t>
  </si>
  <si>
    <t>Samet Erçetin</t>
  </si>
  <si>
    <t>Selenay Yılmaz</t>
  </si>
  <si>
    <t>Semanur Tanrıkulu</t>
  </si>
  <si>
    <t>Sena Arlı</t>
  </si>
  <si>
    <t>Sevinj Nadirova</t>
  </si>
  <si>
    <t>Shahruh Shohradov</t>
  </si>
  <si>
    <t>Sıla Ataseven</t>
  </si>
  <si>
    <t>Sıla Narin</t>
  </si>
  <si>
    <t>Sohrab Ahmadli</t>
  </si>
  <si>
    <t>Sudenaz Destan</t>
  </si>
  <si>
    <t>Sümeyra Mahsul</t>
  </si>
  <si>
    <t>Şevval Nur Çelik</t>
  </si>
  <si>
    <t>Şevval Turan</t>
  </si>
  <si>
    <t>Şura Sara Karaöz</t>
  </si>
  <si>
    <t>Tolga Yangöz</t>
  </si>
  <si>
    <t>Tuba Taşkın</t>
  </si>
  <si>
    <t>Yağmur Kaya</t>
  </si>
  <si>
    <t>Yaren Sevinç</t>
  </si>
  <si>
    <t>Yiğit Can Arpaçay</t>
  </si>
  <si>
    <t>Yunus Güneş</t>
  </si>
  <si>
    <t>Zeynep Çelik</t>
  </si>
  <si>
    <t>Zeynep Çetin</t>
  </si>
  <si>
    <t>Zeynep Ergüven</t>
  </si>
  <si>
    <t>Zoukanail Ouedraogo</t>
  </si>
  <si>
    <t>Görsel İletişim ve Tasarımı</t>
  </si>
  <si>
    <t>Ahmed Palvanov</t>
  </si>
  <si>
    <t>Aynur Atabayeva</t>
  </si>
  <si>
    <t>Bersu Arpacı</t>
  </si>
  <si>
    <t>Beyza Alamur</t>
  </si>
  <si>
    <t>Cansu Aksoy</t>
  </si>
  <si>
    <t>Ceren Durgun</t>
  </si>
  <si>
    <t>Deniz Dinçer</t>
  </si>
  <si>
    <t>Eda Gülçebi</t>
  </si>
  <si>
    <t>Eda Nur Dağdaş</t>
  </si>
  <si>
    <t>Esma Ravza Aydın</t>
  </si>
  <si>
    <t>Firdevs Yumuşak</t>
  </si>
  <si>
    <t>Gülden Kırtıl</t>
  </si>
  <si>
    <t>Hacer Pektürk</t>
  </si>
  <si>
    <t>Hasan Boran Altan</t>
  </si>
  <si>
    <t>Irmak Aleyna Erturan</t>
  </si>
  <si>
    <t>İhsan Kerem Ak</t>
  </si>
  <si>
    <t>Meırzhan Imambay</t>
  </si>
  <si>
    <t>Muhammet Enes Alptekin</t>
  </si>
  <si>
    <t>Muhammet Kağan Akın</t>
  </si>
  <si>
    <t>Nehir Bereket</t>
  </si>
  <si>
    <t>Nejla Büşra Günay</t>
  </si>
  <si>
    <t>Neslihan Kibar</t>
  </si>
  <si>
    <t>Onurhan Uyanık</t>
  </si>
  <si>
    <t>Orazay Orazgali</t>
  </si>
  <si>
    <t>Özlem Özcan</t>
  </si>
  <si>
    <t>Perihan Yıldız</t>
  </si>
  <si>
    <t>Ramazan Akpunar</t>
  </si>
  <si>
    <t>Rumeysa Günay</t>
  </si>
  <si>
    <t>Sibel Kavaklı</t>
  </si>
  <si>
    <t>Tarık Süha Köroğlu</t>
  </si>
  <si>
    <t>Vahide Şevval Şalcı</t>
  </si>
  <si>
    <t>Yaren Şimşek</t>
  </si>
  <si>
    <t>Zeynep Külcü</t>
  </si>
  <si>
    <t>Zeynep Şahin</t>
  </si>
  <si>
    <t>Sevgi Belivermiş</t>
  </si>
  <si>
    <t>Sinem Sümer</t>
  </si>
  <si>
    <t>Syed Muhammad Mohnıs Abbas Naqvi</t>
  </si>
  <si>
    <t>Tunç Kaldırım</t>
  </si>
  <si>
    <t>Ümmü Gülsüm Yıldız</t>
  </si>
  <si>
    <t>Yağmur Şahbaz</t>
  </si>
  <si>
    <t>Zeynep Ceyda Tümer</t>
  </si>
  <si>
    <t>AZ-05</t>
  </si>
  <si>
    <t>AZ-06</t>
  </si>
  <si>
    <t>AZ-07</t>
  </si>
  <si>
    <t>AZ-08</t>
  </si>
  <si>
    <t>AZ-27</t>
  </si>
  <si>
    <t>2025-2026 İNGİLİZCE I ORTAK SINAVI
SINIF LİSTELERİ (YABANCI DİLLER YÜKSEKOKULU)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</si>
</sst>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22"/>
      <color theme="1"/>
      <name val="Cambria"/>
      <family val="1"/>
      <charset val="162"/>
      <scheme val="major"/>
    </font>
    <font>
      <b/>
      <sz val="18"/>
      <name val="Cambria"/>
      <family val="1"/>
      <charset val="162"/>
      <scheme val="major"/>
    </font>
    <font>
      <sz val="8"/>
      <name val="Calibri"/>
      <family val="2"/>
      <scheme val="minor"/>
    </font>
    <font>
      <b/>
      <sz val="2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6"/>
      <color theme="1"/>
      <name val="Calibri"/>
      <family val="2"/>
      <scheme val="minor"/>
    </font>
    <font>
      <sz val="11"/>
      <color theme="1"/>
      <name val="Cambria"/>
      <family val="1"/>
      <charset val="162"/>
      <scheme val="major"/>
    </font>
    <font>
      <b/>
      <sz val="16"/>
      <color theme="1"/>
      <name val="Cambria"/>
      <family val="1"/>
      <charset val="16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wrapText="1"/>
    </xf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1" xr:uid="{00000000-0005-0000-0000-000002000000}"/>
    <cellStyle name="Normal 4" xfId="3" xr:uid="{00000000-0005-0000-0000-000003000000}"/>
    <cellStyle name="Normal 5" xfId="4" xr:uid="{00000000-0005-0000-0000-000004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78"/>
  <sheetViews>
    <sheetView tabSelected="1" view="pageBreakPreview" topLeftCell="A287" zoomScale="60" zoomScaleNormal="60" workbookViewId="0">
      <selection activeCell="K296" sqref="K296"/>
    </sheetView>
  </sheetViews>
  <sheetFormatPr defaultRowHeight="50.1" customHeight="1" x14ac:dyDescent="0.35"/>
  <cols>
    <col min="1" max="1" width="20.42578125" style="2" customWidth="1"/>
    <col min="2" max="2" width="28.7109375" style="2" customWidth="1"/>
    <col min="3" max="3" width="48.140625" style="1" customWidth="1"/>
    <col min="4" max="4" width="60.28515625" style="8" bestFit="1" customWidth="1"/>
    <col min="5" max="5" width="16.42578125" style="8" customWidth="1"/>
    <col min="6" max="6" width="23.5703125" style="9" customWidth="1"/>
  </cols>
  <sheetData>
    <row r="1" spans="1:6" ht="87" customHeight="1" x14ac:dyDescent="0.25">
      <c r="A1" s="16" t="s">
        <v>621</v>
      </c>
      <c r="B1" s="16"/>
      <c r="C1" s="17"/>
      <c r="D1" s="17"/>
      <c r="E1" s="17"/>
      <c r="F1" s="17"/>
    </row>
    <row r="2" spans="1:6" ht="76.5" x14ac:dyDescent="0.25">
      <c r="A2" s="11" t="s">
        <v>2</v>
      </c>
      <c r="B2" s="11" t="s">
        <v>3</v>
      </c>
      <c r="C2" s="12" t="s">
        <v>314</v>
      </c>
      <c r="D2" s="12" t="s">
        <v>0</v>
      </c>
      <c r="E2" s="11" t="s">
        <v>1</v>
      </c>
      <c r="F2" s="11" t="s">
        <v>313</v>
      </c>
    </row>
    <row r="3" spans="1:6" ht="39.950000000000003" customHeight="1" x14ac:dyDescent="0.25">
      <c r="A3" s="3" t="s">
        <v>4</v>
      </c>
      <c r="B3" s="3">
        <v>242801082</v>
      </c>
      <c r="C3" s="4" t="s">
        <v>365</v>
      </c>
      <c r="D3" s="7" t="s">
        <v>18</v>
      </c>
      <c r="E3" s="10" t="s">
        <v>616</v>
      </c>
      <c r="F3" s="10"/>
    </row>
    <row r="4" spans="1:6" ht="39.950000000000003" customHeight="1" x14ac:dyDescent="0.25">
      <c r="A4" s="3" t="s">
        <v>5</v>
      </c>
      <c r="B4" s="13">
        <v>252801021</v>
      </c>
      <c r="C4" s="4" t="s">
        <v>366</v>
      </c>
      <c r="D4" s="7" t="s">
        <v>18</v>
      </c>
      <c r="E4" s="10" t="s">
        <v>616</v>
      </c>
      <c r="F4" s="10"/>
    </row>
    <row r="5" spans="1:6" ht="39.950000000000003" customHeight="1" x14ac:dyDescent="0.25">
      <c r="A5" s="3" t="s">
        <v>7</v>
      </c>
      <c r="B5" s="3">
        <v>232801061</v>
      </c>
      <c r="C5" s="6" t="s">
        <v>367</v>
      </c>
      <c r="D5" s="7" t="s">
        <v>18</v>
      </c>
      <c r="E5" s="10" t="s">
        <v>616</v>
      </c>
      <c r="F5" s="10"/>
    </row>
    <row r="6" spans="1:6" ht="39.950000000000003" customHeight="1" x14ac:dyDescent="0.25">
      <c r="A6" s="3" t="s">
        <v>9</v>
      </c>
      <c r="B6" s="5">
        <v>242801111</v>
      </c>
      <c r="C6" s="4" t="s">
        <v>368</v>
      </c>
      <c r="D6" s="7" t="s">
        <v>18</v>
      </c>
      <c r="E6" s="10" t="s">
        <v>616</v>
      </c>
      <c r="F6" s="10"/>
    </row>
    <row r="7" spans="1:6" ht="39.950000000000003" customHeight="1" x14ac:dyDescent="0.25">
      <c r="A7" s="3" t="s">
        <v>10</v>
      </c>
      <c r="B7" s="3">
        <v>252801055</v>
      </c>
      <c r="C7" s="4" t="s">
        <v>369</v>
      </c>
      <c r="D7" s="7" t="s">
        <v>18</v>
      </c>
      <c r="E7" s="10" t="s">
        <v>616</v>
      </c>
      <c r="F7" s="10"/>
    </row>
    <row r="8" spans="1:6" ht="39.950000000000003" customHeight="1" x14ac:dyDescent="0.25">
      <c r="A8" s="3" t="s">
        <v>11</v>
      </c>
      <c r="B8" s="5">
        <v>242801003</v>
      </c>
      <c r="C8" s="4" t="s">
        <v>370</v>
      </c>
      <c r="D8" s="7" t="s">
        <v>18</v>
      </c>
      <c r="E8" s="10" t="s">
        <v>616</v>
      </c>
      <c r="F8" s="10"/>
    </row>
    <row r="9" spans="1:6" ht="39.950000000000003" customHeight="1" x14ac:dyDescent="0.25">
      <c r="A9" s="3" t="s">
        <v>12</v>
      </c>
      <c r="B9" s="5">
        <v>242801091</v>
      </c>
      <c r="C9" s="4" t="s">
        <v>371</v>
      </c>
      <c r="D9" s="7" t="s">
        <v>18</v>
      </c>
      <c r="E9" s="10" t="s">
        <v>616</v>
      </c>
      <c r="F9" s="10"/>
    </row>
    <row r="10" spans="1:6" ht="39.950000000000003" customHeight="1" x14ac:dyDescent="0.25">
      <c r="A10" s="3" t="s">
        <v>13</v>
      </c>
      <c r="B10" s="3">
        <v>242801085</v>
      </c>
      <c r="C10" s="4" t="s">
        <v>372</v>
      </c>
      <c r="D10" s="7" t="s">
        <v>18</v>
      </c>
      <c r="E10" s="10" t="s">
        <v>616</v>
      </c>
      <c r="F10" s="10"/>
    </row>
    <row r="11" spans="1:6" ht="39.950000000000003" customHeight="1" x14ac:dyDescent="0.25">
      <c r="A11" s="3" t="s">
        <v>14</v>
      </c>
      <c r="B11" s="3">
        <v>242801042</v>
      </c>
      <c r="C11" s="4" t="s">
        <v>373</v>
      </c>
      <c r="D11" s="7" t="s">
        <v>18</v>
      </c>
      <c r="E11" s="10" t="s">
        <v>616</v>
      </c>
      <c r="F11" s="10"/>
    </row>
    <row r="12" spans="1:6" ht="39.950000000000003" customHeight="1" x14ac:dyDescent="0.25">
      <c r="A12" s="3" t="s">
        <v>15</v>
      </c>
      <c r="B12" s="3">
        <v>222801047</v>
      </c>
      <c r="C12" s="4" t="s">
        <v>374</v>
      </c>
      <c r="D12" s="7" t="s">
        <v>18</v>
      </c>
      <c r="E12" s="10" t="s">
        <v>616</v>
      </c>
      <c r="F12" s="10"/>
    </row>
    <row r="13" spans="1:6" ht="39.950000000000003" customHeight="1" x14ac:dyDescent="0.25">
      <c r="A13" s="3" t="s">
        <v>16</v>
      </c>
      <c r="B13" s="3">
        <v>232804018</v>
      </c>
      <c r="C13" s="4" t="s">
        <v>375</v>
      </c>
      <c r="D13" s="7" t="s">
        <v>18</v>
      </c>
      <c r="E13" s="10" t="s">
        <v>616</v>
      </c>
      <c r="F13" s="10"/>
    </row>
    <row r="14" spans="1:6" ht="39.950000000000003" customHeight="1" x14ac:dyDescent="0.25">
      <c r="A14" s="3" t="s">
        <v>17</v>
      </c>
      <c r="B14" s="3">
        <v>232804046</v>
      </c>
      <c r="C14" s="4" t="s">
        <v>376</v>
      </c>
      <c r="D14" s="7" t="s">
        <v>18</v>
      </c>
      <c r="E14" s="10" t="s">
        <v>616</v>
      </c>
      <c r="F14" s="10"/>
    </row>
    <row r="15" spans="1:6" ht="39.950000000000003" customHeight="1" x14ac:dyDescent="0.25">
      <c r="A15" s="3" t="s">
        <v>19</v>
      </c>
      <c r="B15" s="3">
        <v>252801028</v>
      </c>
      <c r="C15" s="4" t="s">
        <v>377</v>
      </c>
      <c r="D15" s="7" t="s">
        <v>18</v>
      </c>
      <c r="E15" s="10" t="s">
        <v>616</v>
      </c>
      <c r="F15" s="10"/>
    </row>
    <row r="16" spans="1:6" ht="39.950000000000003" customHeight="1" x14ac:dyDescent="0.25">
      <c r="A16" s="3" t="s">
        <v>20</v>
      </c>
      <c r="B16" s="3">
        <v>252801009</v>
      </c>
      <c r="C16" s="4" t="s">
        <v>378</v>
      </c>
      <c r="D16" s="7" t="s">
        <v>18</v>
      </c>
      <c r="E16" s="10" t="s">
        <v>616</v>
      </c>
      <c r="F16" s="10"/>
    </row>
    <row r="17" spans="1:6" ht="39.950000000000003" customHeight="1" x14ac:dyDescent="0.25">
      <c r="A17" s="3" t="s">
        <v>21</v>
      </c>
      <c r="B17" s="3">
        <v>242801095</v>
      </c>
      <c r="C17" s="4" t="s">
        <v>379</v>
      </c>
      <c r="D17" s="7" t="s">
        <v>18</v>
      </c>
      <c r="E17" s="10" t="s">
        <v>616</v>
      </c>
      <c r="F17" s="10"/>
    </row>
    <row r="18" spans="1:6" ht="39.950000000000003" customHeight="1" x14ac:dyDescent="0.25">
      <c r="A18" s="3" t="s">
        <v>22</v>
      </c>
      <c r="B18" s="3">
        <v>252801024</v>
      </c>
      <c r="C18" s="4" t="s">
        <v>380</v>
      </c>
      <c r="D18" s="7" t="s">
        <v>18</v>
      </c>
      <c r="E18" s="10" t="s">
        <v>616</v>
      </c>
      <c r="F18" s="10"/>
    </row>
    <row r="19" spans="1:6" ht="39.950000000000003" customHeight="1" x14ac:dyDescent="0.25">
      <c r="A19" s="3" t="s">
        <v>23</v>
      </c>
      <c r="B19" s="3">
        <v>252801039</v>
      </c>
      <c r="C19" s="4" t="s">
        <v>381</v>
      </c>
      <c r="D19" s="7" t="s">
        <v>18</v>
      </c>
      <c r="E19" s="10" t="s">
        <v>616</v>
      </c>
      <c r="F19" s="10"/>
    </row>
    <row r="20" spans="1:6" ht="39.950000000000003" customHeight="1" x14ac:dyDescent="0.25">
      <c r="A20" s="3" t="s">
        <v>24</v>
      </c>
      <c r="B20" s="5">
        <v>242801021</v>
      </c>
      <c r="C20" s="4" t="s">
        <v>382</v>
      </c>
      <c r="D20" s="7" t="s">
        <v>18</v>
      </c>
      <c r="E20" s="10" t="s">
        <v>616</v>
      </c>
      <c r="F20" s="10"/>
    </row>
    <row r="21" spans="1:6" ht="39.950000000000003" customHeight="1" x14ac:dyDescent="0.25">
      <c r="A21" s="3" t="s">
        <v>25</v>
      </c>
      <c r="B21" s="5">
        <v>242801039</v>
      </c>
      <c r="C21" s="4" t="s">
        <v>383</v>
      </c>
      <c r="D21" s="7" t="s">
        <v>18</v>
      </c>
      <c r="E21" s="10" t="s">
        <v>616</v>
      </c>
      <c r="F21" s="10"/>
    </row>
    <row r="22" spans="1:6" ht="39.950000000000003" customHeight="1" x14ac:dyDescent="0.25">
      <c r="A22" s="3" t="s">
        <v>26</v>
      </c>
      <c r="B22" s="5">
        <v>222804042</v>
      </c>
      <c r="C22" s="4" t="s">
        <v>384</v>
      </c>
      <c r="D22" s="7" t="s">
        <v>18</v>
      </c>
      <c r="E22" s="10" t="s">
        <v>616</v>
      </c>
      <c r="F22" s="10"/>
    </row>
    <row r="23" spans="1:6" ht="39.950000000000003" customHeight="1" x14ac:dyDescent="0.25">
      <c r="A23" s="3" t="s">
        <v>27</v>
      </c>
      <c r="B23" s="5">
        <v>232804061</v>
      </c>
      <c r="C23" s="4" t="s">
        <v>385</v>
      </c>
      <c r="D23" s="7" t="s">
        <v>18</v>
      </c>
      <c r="E23" s="10" t="s">
        <v>616</v>
      </c>
      <c r="F23" s="10"/>
    </row>
    <row r="24" spans="1:6" ht="39.950000000000003" customHeight="1" x14ac:dyDescent="0.25">
      <c r="A24" s="3" t="s">
        <v>28</v>
      </c>
      <c r="B24" s="5">
        <v>242801034</v>
      </c>
      <c r="C24" s="4" t="s">
        <v>386</v>
      </c>
      <c r="D24" s="7" t="s">
        <v>18</v>
      </c>
      <c r="E24" s="10" t="s">
        <v>616</v>
      </c>
      <c r="F24" s="10"/>
    </row>
    <row r="25" spans="1:6" ht="39.950000000000003" customHeight="1" x14ac:dyDescent="0.25">
      <c r="A25" s="3" t="s">
        <v>29</v>
      </c>
      <c r="B25" s="3">
        <v>242801027</v>
      </c>
      <c r="C25" s="4" t="s">
        <v>387</v>
      </c>
      <c r="D25" s="7" t="s">
        <v>18</v>
      </c>
      <c r="E25" s="10" t="s">
        <v>616</v>
      </c>
      <c r="F25" s="10"/>
    </row>
    <row r="26" spans="1:6" ht="39.950000000000003" customHeight="1" x14ac:dyDescent="0.25">
      <c r="A26" s="3" t="s">
        <v>30</v>
      </c>
      <c r="B26" s="5">
        <v>252801030</v>
      </c>
      <c r="C26" s="4" t="s">
        <v>388</v>
      </c>
      <c r="D26" s="7" t="s">
        <v>18</v>
      </c>
      <c r="E26" s="10" t="s">
        <v>616</v>
      </c>
      <c r="F26" s="10"/>
    </row>
    <row r="27" spans="1:6" ht="39.950000000000003" customHeight="1" x14ac:dyDescent="0.25">
      <c r="A27" s="3" t="s">
        <v>31</v>
      </c>
      <c r="B27" s="5">
        <v>232801057</v>
      </c>
      <c r="C27" s="4" t="s">
        <v>389</v>
      </c>
      <c r="D27" s="7" t="s">
        <v>18</v>
      </c>
      <c r="E27" s="10" t="s">
        <v>616</v>
      </c>
      <c r="F27" s="10"/>
    </row>
    <row r="28" spans="1:6" ht="39.950000000000003" customHeight="1" x14ac:dyDescent="0.25">
      <c r="A28" s="3" t="s">
        <v>32</v>
      </c>
      <c r="B28" s="3">
        <v>222801046</v>
      </c>
      <c r="C28" s="4" t="s">
        <v>390</v>
      </c>
      <c r="D28" s="7" t="s">
        <v>18</v>
      </c>
      <c r="E28" s="10" t="s">
        <v>617</v>
      </c>
      <c r="F28" s="10"/>
    </row>
    <row r="29" spans="1:6" ht="39.950000000000003" customHeight="1" x14ac:dyDescent="0.25">
      <c r="A29" s="3" t="s">
        <v>33</v>
      </c>
      <c r="B29" s="5">
        <v>232804053</v>
      </c>
      <c r="C29" s="4" t="s">
        <v>391</v>
      </c>
      <c r="D29" s="7" t="s">
        <v>18</v>
      </c>
      <c r="E29" s="10" t="s">
        <v>617</v>
      </c>
      <c r="F29" s="10"/>
    </row>
    <row r="30" spans="1:6" ht="39.950000000000003" customHeight="1" x14ac:dyDescent="0.25">
      <c r="A30" s="3" t="s">
        <v>34</v>
      </c>
      <c r="B30" s="5">
        <v>242801028</v>
      </c>
      <c r="C30" s="4" t="s">
        <v>392</v>
      </c>
      <c r="D30" s="7" t="s">
        <v>18</v>
      </c>
      <c r="E30" s="10" t="s">
        <v>617</v>
      </c>
      <c r="F30" s="10"/>
    </row>
    <row r="31" spans="1:6" ht="39.950000000000003" customHeight="1" x14ac:dyDescent="0.25">
      <c r="A31" s="3" t="s">
        <v>35</v>
      </c>
      <c r="B31" s="5">
        <v>232804028</v>
      </c>
      <c r="C31" s="4" t="s">
        <v>393</v>
      </c>
      <c r="D31" s="7" t="s">
        <v>18</v>
      </c>
      <c r="E31" s="10" t="s">
        <v>617</v>
      </c>
      <c r="F31" s="10"/>
    </row>
    <row r="32" spans="1:6" ht="39.950000000000003" customHeight="1" x14ac:dyDescent="0.25">
      <c r="A32" s="3" t="s">
        <v>36</v>
      </c>
      <c r="B32" s="5">
        <v>242801069</v>
      </c>
      <c r="C32" s="4" t="s">
        <v>394</v>
      </c>
      <c r="D32" s="7" t="s">
        <v>18</v>
      </c>
      <c r="E32" s="10" t="s">
        <v>617</v>
      </c>
      <c r="F32" s="10"/>
    </row>
    <row r="33" spans="1:6" ht="39.950000000000003" customHeight="1" x14ac:dyDescent="0.25">
      <c r="A33" s="3" t="s">
        <v>37</v>
      </c>
      <c r="B33" s="3">
        <v>242801004</v>
      </c>
      <c r="C33" s="4" t="s">
        <v>395</v>
      </c>
      <c r="D33" s="7" t="s">
        <v>18</v>
      </c>
      <c r="E33" s="10" t="s">
        <v>617</v>
      </c>
      <c r="F33" s="10"/>
    </row>
    <row r="34" spans="1:6" ht="39.950000000000003" customHeight="1" x14ac:dyDescent="0.25">
      <c r="A34" s="3" t="s">
        <v>38</v>
      </c>
      <c r="B34" s="3">
        <v>232801020</v>
      </c>
      <c r="C34" s="4" t="s">
        <v>396</v>
      </c>
      <c r="D34" s="7" t="s">
        <v>18</v>
      </c>
      <c r="E34" s="10" t="s">
        <v>617</v>
      </c>
      <c r="F34" s="10"/>
    </row>
    <row r="35" spans="1:6" ht="39.950000000000003" customHeight="1" x14ac:dyDescent="0.25">
      <c r="A35" s="3" t="s">
        <v>39</v>
      </c>
      <c r="B35" s="3">
        <v>252801053</v>
      </c>
      <c r="C35" s="4" t="s">
        <v>397</v>
      </c>
      <c r="D35" s="7" t="s">
        <v>18</v>
      </c>
      <c r="E35" s="10" t="s">
        <v>617</v>
      </c>
      <c r="F35" s="10"/>
    </row>
    <row r="36" spans="1:6" ht="39.950000000000003" customHeight="1" x14ac:dyDescent="0.25">
      <c r="A36" s="3" t="s">
        <v>40</v>
      </c>
      <c r="B36" s="5">
        <v>252801023</v>
      </c>
      <c r="C36" s="4" t="s">
        <v>398</v>
      </c>
      <c r="D36" s="7" t="s">
        <v>18</v>
      </c>
      <c r="E36" s="10" t="s">
        <v>617</v>
      </c>
      <c r="F36" s="10"/>
    </row>
    <row r="37" spans="1:6" ht="39.950000000000003" customHeight="1" x14ac:dyDescent="0.25">
      <c r="A37" s="3" t="s">
        <v>41</v>
      </c>
      <c r="B37" s="3">
        <v>232801047</v>
      </c>
      <c r="C37" s="4" t="s">
        <v>399</v>
      </c>
      <c r="D37" s="7" t="s">
        <v>18</v>
      </c>
      <c r="E37" s="10" t="s">
        <v>617</v>
      </c>
      <c r="F37" s="10"/>
    </row>
    <row r="38" spans="1:6" ht="39.950000000000003" customHeight="1" x14ac:dyDescent="0.25">
      <c r="A38" s="3" t="s">
        <v>42</v>
      </c>
      <c r="B38" s="5">
        <v>252801026</v>
      </c>
      <c r="C38" s="4" t="s">
        <v>400</v>
      </c>
      <c r="D38" s="7" t="s">
        <v>18</v>
      </c>
      <c r="E38" s="10" t="s">
        <v>617</v>
      </c>
      <c r="F38" s="10"/>
    </row>
    <row r="39" spans="1:6" ht="39.950000000000003" customHeight="1" x14ac:dyDescent="0.25">
      <c r="A39" s="3" t="s">
        <v>43</v>
      </c>
      <c r="B39" s="5">
        <v>252801033</v>
      </c>
      <c r="C39" s="4" t="s">
        <v>401</v>
      </c>
      <c r="D39" s="7" t="s">
        <v>18</v>
      </c>
      <c r="E39" s="10" t="s">
        <v>617</v>
      </c>
      <c r="F39" s="10"/>
    </row>
    <row r="40" spans="1:6" ht="39.950000000000003" customHeight="1" x14ac:dyDescent="0.25">
      <c r="A40" s="3" t="s">
        <v>44</v>
      </c>
      <c r="B40" s="3">
        <v>232801056</v>
      </c>
      <c r="C40" s="4" t="s">
        <v>402</v>
      </c>
      <c r="D40" s="7" t="s">
        <v>18</v>
      </c>
      <c r="E40" s="10" t="s">
        <v>617</v>
      </c>
      <c r="F40" s="10"/>
    </row>
    <row r="41" spans="1:6" ht="39.950000000000003" customHeight="1" x14ac:dyDescent="0.25">
      <c r="A41" s="3" t="s">
        <v>45</v>
      </c>
      <c r="B41" s="5">
        <v>232804040</v>
      </c>
      <c r="C41" s="4" t="s">
        <v>403</v>
      </c>
      <c r="D41" s="7" t="s">
        <v>18</v>
      </c>
      <c r="E41" s="10" t="s">
        <v>617</v>
      </c>
      <c r="F41" s="10"/>
    </row>
    <row r="42" spans="1:6" ht="39.950000000000003" customHeight="1" x14ac:dyDescent="0.25">
      <c r="A42" s="3" t="s">
        <v>46</v>
      </c>
      <c r="B42" s="5">
        <v>232804060</v>
      </c>
      <c r="C42" s="4" t="s">
        <v>404</v>
      </c>
      <c r="D42" s="7" t="s">
        <v>18</v>
      </c>
      <c r="E42" s="10" t="s">
        <v>617</v>
      </c>
      <c r="F42" s="10"/>
    </row>
    <row r="43" spans="1:6" ht="39.950000000000003" customHeight="1" x14ac:dyDescent="0.25">
      <c r="A43" s="3" t="s">
        <v>47</v>
      </c>
      <c r="B43" s="5">
        <v>232801041</v>
      </c>
      <c r="C43" s="4" t="s">
        <v>405</v>
      </c>
      <c r="D43" s="7" t="s">
        <v>18</v>
      </c>
      <c r="E43" s="10" t="s">
        <v>617</v>
      </c>
      <c r="F43" s="10"/>
    </row>
    <row r="44" spans="1:6" ht="39.950000000000003" customHeight="1" x14ac:dyDescent="0.25">
      <c r="A44" s="3" t="s">
        <v>48</v>
      </c>
      <c r="B44" s="5">
        <v>202804006</v>
      </c>
      <c r="C44" s="4" t="s">
        <v>406</v>
      </c>
      <c r="D44" s="7" t="s">
        <v>18</v>
      </c>
      <c r="E44" s="10" t="s">
        <v>617</v>
      </c>
      <c r="F44" s="10"/>
    </row>
    <row r="45" spans="1:6" ht="39.950000000000003" customHeight="1" x14ac:dyDescent="0.25">
      <c r="A45" s="3" t="s">
        <v>49</v>
      </c>
      <c r="B45" s="3">
        <v>252801008</v>
      </c>
      <c r="C45" s="4" t="s">
        <v>407</v>
      </c>
      <c r="D45" s="7" t="s">
        <v>18</v>
      </c>
      <c r="E45" s="10" t="s">
        <v>617</v>
      </c>
      <c r="F45" s="10"/>
    </row>
    <row r="46" spans="1:6" ht="39.950000000000003" customHeight="1" x14ac:dyDescent="0.25">
      <c r="A46" s="3" t="s">
        <v>50</v>
      </c>
      <c r="B46" s="3">
        <v>232804007</v>
      </c>
      <c r="C46" s="4" t="s">
        <v>408</v>
      </c>
      <c r="D46" s="7" t="s">
        <v>18</v>
      </c>
      <c r="E46" s="10" t="s">
        <v>617</v>
      </c>
      <c r="F46" s="10"/>
    </row>
    <row r="47" spans="1:6" ht="39.950000000000003" customHeight="1" x14ac:dyDescent="0.25">
      <c r="A47" s="3" t="s">
        <v>51</v>
      </c>
      <c r="B47" s="3">
        <v>242801009</v>
      </c>
      <c r="C47" s="4" t="s">
        <v>409</v>
      </c>
      <c r="D47" s="7" t="s">
        <v>18</v>
      </c>
      <c r="E47" s="10" t="s">
        <v>617</v>
      </c>
      <c r="F47" s="10"/>
    </row>
    <row r="48" spans="1:6" ht="39.950000000000003" customHeight="1" x14ac:dyDescent="0.25">
      <c r="A48" s="3" t="s">
        <v>52</v>
      </c>
      <c r="B48" s="3">
        <v>242801066</v>
      </c>
      <c r="C48" s="4" t="s">
        <v>410</v>
      </c>
      <c r="D48" s="7" t="s">
        <v>18</v>
      </c>
      <c r="E48" s="10" t="s">
        <v>617</v>
      </c>
      <c r="F48" s="10"/>
    </row>
    <row r="49" spans="1:6" ht="39.950000000000003" customHeight="1" x14ac:dyDescent="0.25">
      <c r="A49" s="3" t="s">
        <v>53</v>
      </c>
      <c r="B49" s="13">
        <v>252801040</v>
      </c>
      <c r="C49" s="14" t="s">
        <v>411</v>
      </c>
      <c r="D49" s="7" t="s">
        <v>18</v>
      </c>
      <c r="E49" s="10" t="s">
        <v>617</v>
      </c>
      <c r="F49" s="10"/>
    </row>
    <row r="50" spans="1:6" ht="39.950000000000003" customHeight="1" x14ac:dyDescent="0.25">
      <c r="A50" s="3" t="s">
        <v>54</v>
      </c>
      <c r="B50" s="3">
        <v>242801013</v>
      </c>
      <c r="C50" s="4" t="s">
        <v>412</v>
      </c>
      <c r="D50" s="7" t="s">
        <v>18</v>
      </c>
      <c r="E50" s="10" t="s">
        <v>617</v>
      </c>
      <c r="F50" s="10"/>
    </row>
    <row r="51" spans="1:6" ht="39.950000000000003" customHeight="1" x14ac:dyDescent="0.25">
      <c r="A51" s="3" t="s">
        <v>55</v>
      </c>
      <c r="B51" s="3">
        <v>252801022</v>
      </c>
      <c r="C51" s="4" t="s">
        <v>413</v>
      </c>
      <c r="D51" s="7" t="s">
        <v>18</v>
      </c>
      <c r="E51" s="10" t="s">
        <v>617</v>
      </c>
      <c r="F51" s="10"/>
    </row>
    <row r="52" spans="1:6" ht="39.950000000000003" customHeight="1" x14ac:dyDescent="0.25">
      <c r="A52" s="3" t="s">
        <v>56</v>
      </c>
      <c r="B52" s="5">
        <v>252801016</v>
      </c>
      <c r="C52" s="4" t="s">
        <v>414</v>
      </c>
      <c r="D52" s="7" t="s">
        <v>18</v>
      </c>
      <c r="E52" s="10" t="s">
        <v>617</v>
      </c>
      <c r="F52" s="10"/>
    </row>
    <row r="53" spans="1:6" ht="39.950000000000003" customHeight="1" x14ac:dyDescent="0.25">
      <c r="A53" s="3" t="s">
        <v>57</v>
      </c>
      <c r="B53" s="5">
        <v>232801054</v>
      </c>
      <c r="C53" s="4" t="s">
        <v>415</v>
      </c>
      <c r="D53" s="7" t="s">
        <v>18</v>
      </c>
      <c r="E53" s="10" t="s">
        <v>618</v>
      </c>
      <c r="F53" s="10"/>
    </row>
    <row r="54" spans="1:6" ht="39.950000000000003" customHeight="1" x14ac:dyDescent="0.25">
      <c r="A54" s="3" t="s">
        <v>58</v>
      </c>
      <c r="B54" s="3">
        <v>252801012</v>
      </c>
      <c r="C54" s="4" t="s">
        <v>416</v>
      </c>
      <c r="D54" s="7" t="s">
        <v>18</v>
      </c>
      <c r="E54" s="10" t="s">
        <v>618</v>
      </c>
      <c r="F54" s="10"/>
    </row>
    <row r="55" spans="1:6" ht="39.950000000000003" customHeight="1" x14ac:dyDescent="0.25">
      <c r="A55" s="3" t="s">
        <v>59</v>
      </c>
      <c r="B55" s="5">
        <v>232804013</v>
      </c>
      <c r="C55" s="4" t="s">
        <v>417</v>
      </c>
      <c r="D55" s="7" t="s">
        <v>18</v>
      </c>
      <c r="E55" s="10" t="s">
        <v>618</v>
      </c>
      <c r="F55" s="10"/>
    </row>
    <row r="56" spans="1:6" ht="39.950000000000003" customHeight="1" x14ac:dyDescent="0.25">
      <c r="A56" s="3" t="s">
        <v>60</v>
      </c>
      <c r="B56" s="3">
        <v>252801044</v>
      </c>
      <c r="C56" s="4" t="s">
        <v>418</v>
      </c>
      <c r="D56" s="7" t="s">
        <v>18</v>
      </c>
      <c r="E56" s="10" t="s">
        <v>618</v>
      </c>
      <c r="F56" s="10"/>
    </row>
    <row r="57" spans="1:6" ht="39.950000000000003" customHeight="1" x14ac:dyDescent="0.25">
      <c r="A57" s="3" t="s">
        <v>61</v>
      </c>
      <c r="B57" s="5">
        <v>252801036</v>
      </c>
      <c r="C57" s="4" t="s">
        <v>419</v>
      </c>
      <c r="D57" s="7" t="s">
        <v>18</v>
      </c>
      <c r="E57" s="10" t="s">
        <v>618</v>
      </c>
      <c r="F57" s="10"/>
    </row>
    <row r="58" spans="1:6" ht="39.950000000000003" customHeight="1" x14ac:dyDescent="0.25">
      <c r="A58" s="3" t="s">
        <v>62</v>
      </c>
      <c r="B58" s="5">
        <v>242801076</v>
      </c>
      <c r="C58" s="4" t="s">
        <v>420</v>
      </c>
      <c r="D58" s="7" t="s">
        <v>18</v>
      </c>
      <c r="E58" s="10" t="s">
        <v>618</v>
      </c>
      <c r="F58" s="10"/>
    </row>
    <row r="59" spans="1:6" ht="39.950000000000003" customHeight="1" x14ac:dyDescent="0.25">
      <c r="A59" s="3" t="s">
        <v>63</v>
      </c>
      <c r="B59" s="3">
        <v>232801031</v>
      </c>
      <c r="C59" s="4" t="s">
        <v>421</v>
      </c>
      <c r="D59" s="7" t="s">
        <v>18</v>
      </c>
      <c r="E59" s="10" t="s">
        <v>618</v>
      </c>
      <c r="F59" s="10"/>
    </row>
    <row r="60" spans="1:6" ht="39.950000000000003" customHeight="1" x14ac:dyDescent="0.25">
      <c r="A60" s="3" t="s">
        <v>64</v>
      </c>
      <c r="B60" s="3">
        <v>232804057</v>
      </c>
      <c r="C60" s="4" t="s">
        <v>422</v>
      </c>
      <c r="D60" s="7" t="s">
        <v>18</v>
      </c>
      <c r="E60" s="10" t="s">
        <v>618</v>
      </c>
      <c r="F60" s="10"/>
    </row>
    <row r="61" spans="1:6" ht="39.950000000000003" customHeight="1" x14ac:dyDescent="0.25">
      <c r="A61" s="3" t="s">
        <v>65</v>
      </c>
      <c r="B61" s="3">
        <v>222801068</v>
      </c>
      <c r="C61" s="4" t="s">
        <v>423</v>
      </c>
      <c r="D61" s="7" t="s">
        <v>18</v>
      </c>
      <c r="E61" s="10" t="s">
        <v>618</v>
      </c>
      <c r="F61" s="10"/>
    </row>
    <row r="62" spans="1:6" ht="39.950000000000003" customHeight="1" x14ac:dyDescent="0.25">
      <c r="A62" s="3" t="s">
        <v>66</v>
      </c>
      <c r="B62" s="3">
        <v>252801031</v>
      </c>
      <c r="C62" s="4" t="s">
        <v>424</v>
      </c>
      <c r="D62" s="7" t="s">
        <v>18</v>
      </c>
      <c r="E62" s="10" t="s">
        <v>618</v>
      </c>
      <c r="F62" s="10"/>
    </row>
    <row r="63" spans="1:6" ht="39.950000000000003" customHeight="1" x14ac:dyDescent="0.25">
      <c r="A63" s="3" t="s">
        <v>67</v>
      </c>
      <c r="B63" s="3">
        <v>242801074</v>
      </c>
      <c r="C63" s="4" t="s">
        <v>425</v>
      </c>
      <c r="D63" s="7" t="s">
        <v>18</v>
      </c>
      <c r="E63" s="10" t="s">
        <v>618</v>
      </c>
      <c r="F63" s="10"/>
    </row>
    <row r="64" spans="1:6" ht="39.950000000000003" customHeight="1" x14ac:dyDescent="0.25">
      <c r="A64" s="3" t="s">
        <v>68</v>
      </c>
      <c r="B64" s="5">
        <v>232801077</v>
      </c>
      <c r="C64" s="4" t="s">
        <v>426</v>
      </c>
      <c r="D64" s="7" t="s">
        <v>18</v>
      </c>
      <c r="E64" s="10" t="s">
        <v>618</v>
      </c>
      <c r="F64" s="10"/>
    </row>
    <row r="65" spans="1:6" ht="39.950000000000003" customHeight="1" x14ac:dyDescent="0.25">
      <c r="A65" s="3" t="s">
        <v>69</v>
      </c>
      <c r="B65" s="3">
        <v>192804012</v>
      </c>
      <c r="C65" s="4" t="s">
        <v>427</v>
      </c>
      <c r="D65" s="7" t="s">
        <v>18</v>
      </c>
      <c r="E65" s="10" t="s">
        <v>618</v>
      </c>
      <c r="F65" s="10"/>
    </row>
    <row r="66" spans="1:6" ht="39.950000000000003" customHeight="1" x14ac:dyDescent="0.25">
      <c r="A66" s="3" t="s">
        <v>70</v>
      </c>
      <c r="B66" s="3">
        <v>252801048</v>
      </c>
      <c r="C66" s="4" t="s">
        <v>428</v>
      </c>
      <c r="D66" s="7" t="s">
        <v>18</v>
      </c>
      <c r="E66" s="10" t="s">
        <v>618</v>
      </c>
      <c r="F66" s="10"/>
    </row>
    <row r="67" spans="1:6" ht="39.950000000000003" customHeight="1" x14ac:dyDescent="0.25">
      <c r="A67" s="3" t="s">
        <v>71</v>
      </c>
      <c r="B67" s="3">
        <v>252801045</v>
      </c>
      <c r="C67" s="4" t="s">
        <v>429</v>
      </c>
      <c r="D67" s="7" t="s">
        <v>18</v>
      </c>
      <c r="E67" s="10" t="s">
        <v>618</v>
      </c>
      <c r="F67" s="10"/>
    </row>
    <row r="68" spans="1:6" ht="39.950000000000003" customHeight="1" x14ac:dyDescent="0.25">
      <c r="A68" s="3" t="s">
        <v>72</v>
      </c>
      <c r="B68" s="5">
        <v>252801013</v>
      </c>
      <c r="C68" s="4" t="s">
        <v>430</v>
      </c>
      <c r="D68" s="7" t="s">
        <v>18</v>
      </c>
      <c r="E68" s="10" t="s">
        <v>618</v>
      </c>
      <c r="F68" s="10"/>
    </row>
    <row r="69" spans="1:6" ht="39.950000000000003" customHeight="1" x14ac:dyDescent="0.25">
      <c r="A69" s="3" t="s">
        <v>73</v>
      </c>
      <c r="B69" s="3">
        <v>252801034</v>
      </c>
      <c r="C69" s="4" t="s">
        <v>431</v>
      </c>
      <c r="D69" s="7" t="s">
        <v>18</v>
      </c>
      <c r="E69" s="10" t="s">
        <v>618</v>
      </c>
      <c r="F69" s="10"/>
    </row>
    <row r="70" spans="1:6" ht="39.950000000000003" customHeight="1" x14ac:dyDescent="0.25">
      <c r="A70" s="3" t="s">
        <v>74</v>
      </c>
      <c r="B70" s="3">
        <v>232804003</v>
      </c>
      <c r="C70" s="4" t="s">
        <v>432</v>
      </c>
      <c r="D70" s="7" t="s">
        <v>18</v>
      </c>
      <c r="E70" s="10" t="s">
        <v>618</v>
      </c>
      <c r="F70" s="10"/>
    </row>
    <row r="71" spans="1:6" ht="39.950000000000003" customHeight="1" x14ac:dyDescent="0.25">
      <c r="A71" s="3" t="s">
        <v>75</v>
      </c>
      <c r="B71" s="3">
        <v>232804008</v>
      </c>
      <c r="C71" s="4" t="s">
        <v>433</v>
      </c>
      <c r="D71" s="7" t="s">
        <v>18</v>
      </c>
      <c r="E71" s="10" t="s">
        <v>618</v>
      </c>
      <c r="F71" s="10"/>
    </row>
    <row r="72" spans="1:6" ht="39.950000000000003" customHeight="1" x14ac:dyDescent="0.25">
      <c r="A72" s="3" t="s">
        <v>76</v>
      </c>
      <c r="B72" s="3">
        <v>232804067</v>
      </c>
      <c r="C72" s="4" t="s">
        <v>434</v>
      </c>
      <c r="D72" s="7" t="s">
        <v>18</v>
      </c>
      <c r="E72" s="10" t="s">
        <v>618</v>
      </c>
      <c r="F72" s="10"/>
    </row>
    <row r="73" spans="1:6" ht="39.950000000000003" customHeight="1" x14ac:dyDescent="0.25">
      <c r="A73" s="3" t="s">
        <v>77</v>
      </c>
      <c r="B73" s="3">
        <v>252801006</v>
      </c>
      <c r="C73" s="4" t="s">
        <v>435</v>
      </c>
      <c r="D73" s="7" t="s">
        <v>18</v>
      </c>
      <c r="E73" s="10" t="s">
        <v>618</v>
      </c>
      <c r="F73" s="10"/>
    </row>
    <row r="74" spans="1:6" ht="39.950000000000003" customHeight="1" x14ac:dyDescent="0.25">
      <c r="A74" s="3" t="s">
        <v>78</v>
      </c>
      <c r="B74" s="3">
        <v>252801007</v>
      </c>
      <c r="C74" s="4" t="s">
        <v>436</v>
      </c>
      <c r="D74" s="7" t="s">
        <v>18</v>
      </c>
      <c r="E74" s="10" t="s">
        <v>618</v>
      </c>
      <c r="F74" s="10"/>
    </row>
    <row r="75" spans="1:6" ht="39.950000000000003" customHeight="1" x14ac:dyDescent="0.25">
      <c r="A75" s="3" t="s">
        <v>79</v>
      </c>
      <c r="B75" s="15">
        <v>222804030</v>
      </c>
      <c r="C75" s="14" t="s">
        <v>437</v>
      </c>
      <c r="D75" s="7" t="s">
        <v>18</v>
      </c>
      <c r="E75" s="10" t="s">
        <v>618</v>
      </c>
      <c r="F75" s="10"/>
    </row>
    <row r="76" spans="1:6" ht="39.950000000000003" customHeight="1" x14ac:dyDescent="0.25">
      <c r="A76" s="3" t="s">
        <v>80</v>
      </c>
      <c r="B76" s="5">
        <v>242801017</v>
      </c>
      <c r="C76" s="4" t="s">
        <v>438</v>
      </c>
      <c r="D76" s="7" t="s">
        <v>18</v>
      </c>
      <c r="E76" s="10" t="s">
        <v>618</v>
      </c>
      <c r="F76" s="10"/>
    </row>
    <row r="77" spans="1:6" ht="39.950000000000003" customHeight="1" x14ac:dyDescent="0.25">
      <c r="A77" s="3" t="s">
        <v>81</v>
      </c>
      <c r="B77" s="5">
        <v>242801007</v>
      </c>
      <c r="C77" s="4" t="s">
        <v>439</v>
      </c>
      <c r="D77" s="7" t="s">
        <v>18</v>
      </c>
      <c r="E77" s="10" t="s">
        <v>618</v>
      </c>
      <c r="F77" s="10"/>
    </row>
    <row r="78" spans="1:6" ht="39.950000000000003" customHeight="1" x14ac:dyDescent="0.25">
      <c r="A78" s="3" t="s">
        <v>82</v>
      </c>
      <c r="B78" s="5">
        <v>232801029</v>
      </c>
      <c r="C78" s="4" t="s">
        <v>440</v>
      </c>
      <c r="D78" s="7" t="s">
        <v>18</v>
      </c>
      <c r="E78" s="10" t="s">
        <v>619</v>
      </c>
      <c r="F78" s="10"/>
    </row>
    <row r="79" spans="1:6" ht="39.950000000000003" customHeight="1" x14ac:dyDescent="0.25">
      <c r="A79" s="3" t="s">
        <v>83</v>
      </c>
      <c r="B79" s="3">
        <v>232804059</v>
      </c>
      <c r="C79" s="4" t="s">
        <v>441</v>
      </c>
      <c r="D79" s="7" t="s">
        <v>18</v>
      </c>
      <c r="E79" s="10" t="s">
        <v>619</v>
      </c>
      <c r="F79" s="10"/>
    </row>
    <row r="80" spans="1:6" ht="39.950000000000003" customHeight="1" x14ac:dyDescent="0.25">
      <c r="A80" s="3" t="s">
        <v>84</v>
      </c>
      <c r="B80" s="3">
        <v>252801050</v>
      </c>
      <c r="C80" s="4" t="s">
        <v>442</v>
      </c>
      <c r="D80" s="7" t="s">
        <v>18</v>
      </c>
      <c r="E80" s="10" t="s">
        <v>619</v>
      </c>
      <c r="F80" s="10"/>
    </row>
    <row r="81" spans="1:6" ht="39.950000000000003" customHeight="1" x14ac:dyDescent="0.25">
      <c r="A81" s="3" t="s">
        <v>85</v>
      </c>
      <c r="B81" s="5">
        <v>252801027</v>
      </c>
      <c r="C81" s="4" t="s">
        <v>443</v>
      </c>
      <c r="D81" s="7" t="s">
        <v>18</v>
      </c>
      <c r="E81" s="10" t="s">
        <v>619</v>
      </c>
      <c r="F81" s="10"/>
    </row>
    <row r="82" spans="1:6" ht="39.950000000000003" customHeight="1" x14ac:dyDescent="0.25">
      <c r="A82" s="3" t="s">
        <v>86</v>
      </c>
      <c r="B82" s="5">
        <v>242801067</v>
      </c>
      <c r="C82" s="4" t="s">
        <v>444</v>
      </c>
      <c r="D82" s="7" t="s">
        <v>18</v>
      </c>
      <c r="E82" s="10" t="s">
        <v>619</v>
      </c>
      <c r="F82" s="10"/>
    </row>
    <row r="83" spans="1:6" ht="39.950000000000003" customHeight="1" x14ac:dyDescent="0.25">
      <c r="A83" s="3" t="s">
        <v>87</v>
      </c>
      <c r="B83" s="3">
        <v>252801025</v>
      </c>
      <c r="C83" s="4" t="s">
        <v>445</v>
      </c>
      <c r="D83" s="7" t="s">
        <v>18</v>
      </c>
      <c r="E83" s="10" t="s">
        <v>619</v>
      </c>
      <c r="F83" s="10"/>
    </row>
    <row r="84" spans="1:6" ht="39.950000000000003" customHeight="1" x14ac:dyDescent="0.25">
      <c r="A84" s="3" t="s">
        <v>88</v>
      </c>
      <c r="B84" s="5">
        <v>232801038</v>
      </c>
      <c r="C84" s="4" t="s">
        <v>446</v>
      </c>
      <c r="D84" s="7" t="s">
        <v>18</v>
      </c>
      <c r="E84" s="10" t="s">
        <v>619</v>
      </c>
      <c r="F84" s="10"/>
    </row>
    <row r="85" spans="1:6" ht="39.950000000000003" customHeight="1" x14ac:dyDescent="0.25">
      <c r="A85" s="3" t="s">
        <v>89</v>
      </c>
      <c r="B85" s="5">
        <v>242801049</v>
      </c>
      <c r="C85" s="4" t="s">
        <v>447</v>
      </c>
      <c r="D85" s="7" t="s">
        <v>18</v>
      </c>
      <c r="E85" s="10" t="s">
        <v>619</v>
      </c>
      <c r="F85" s="10"/>
    </row>
    <row r="86" spans="1:6" ht="39.950000000000003" customHeight="1" x14ac:dyDescent="0.25">
      <c r="A86" s="3" t="s">
        <v>90</v>
      </c>
      <c r="B86" s="3">
        <v>222804014</v>
      </c>
      <c r="C86" s="4" t="s">
        <v>448</v>
      </c>
      <c r="D86" s="7" t="s">
        <v>18</v>
      </c>
      <c r="E86" s="10" t="s">
        <v>619</v>
      </c>
      <c r="F86" s="10"/>
    </row>
    <row r="87" spans="1:6" ht="39.950000000000003" customHeight="1" x14ac:dyDescent="0.25">
      <c r="A87" s="3" t="s">
        <v>91</v>
      </c>
      <c r="B87" s="3">
        <v>232801051</v>
      </c>
      <c r="C87" s="4" t="s">
        <v>449</v>
      </c>
      <c r="D87" s="7" t="s">
        <v>18</v>
      </c>
      <c r="E87" s="10" t="s">
        <v>619</v>
      </c>
      <c r="F87" s="10"/>
    </row>
    <row r="88" spans="1:6" ht="39.950000000000003" customHeight="1" x14ac:dyDescent="0.25">
      <c r="A88" s="3" t="s">
        <v>92</v>
      </c>
      <c r="B88" s="3">
        <v>232801071</v>
      </c>
      <c r="C88" s="4" t="s">
        <v>450</v>
      </c>
      <c r="D88" s="7" t="s">
        <v>18</v>
      </c>
      <c r="E88" s="10" t="s">
        <v>619</v>
      </c>
      <c r="F88" s="10"/>
    </row>
    <row r="89" spans="1:6" ht="39.950000000000003" customHeight="1" x14ac:dyDescent="0.25">
      <c r="A89" s="3" t="s">
        <v>93</v>
      </c>
      <c r="B89" s="5">
        <v>252801041</v>
      </c>
      <c r="C89" s="4" t="s">
        <v>451</v>
      </c>
      <c r="D89" s="7" t="s">
        <v>18</v>
      </c>
      <c r="E89" s="10" t="s">
        <v>619</v>
      </c>
      <c r="F89" s="10"/>
    </row>
    <row r="90" spans="1:6" ht="39.950000000000003" customHeight="1" x14ac:dyDescent="0.25">
      <c r="A90" s="3" t="s">
        <v>94</v>
      </c>
      <c r="B90" s="3">
        <v>252801019</v>
      </c>
      <c r="C90" s="4" t="s">
        <v>452</v>
      </c>
      <c r="D90" s="7" t="s">
        <v>18</v>
      </c>
      <c r="E90" s="10" t="s">
        <v>619</v>
      </c>
      <c r="F90" s="10"/>
    </row>
    <row r="91" spans="1:6" ht="39.950000000000003" customHeight="1" x14ac:dyDescent="0.25">
      <c r="A91" s="3" t="s">
        <v>95</v>
      </c>
      <c r="B91" s="3">
        <v>252801043</v>
      </c>
      <c r="C91" s="4" t="s">
        <v>453</v>
      </c>
      <c r="D91" s="7" t="s">
        <v>18</v>
      </c>
      <c r="E91" s="10" t="s">
        <v>619</v>
      </c>
      <c r="F91" s="10"/>
    </row>
    <row r="92" spans="1:6" ht="39.950000000000003" customHeight="1" x14ac:dyDescent="0.25">
      <c r="A92" s="3" t="s">
        <v>96</v>
      </c>
      <c r="B92" s="3">
        <v>252801005</v>
      </c>
      <c r="C92" s="4" t="s">
        <v>454</v>
      </c>
      <c r="D92" s="7" t="s">
        <v>18</v>
      </c>
      <c r="E92" s="10" t="s">
        <v>619</v>
      </c>
      <c r="F92" s="10"/>
    </row>
    <row r="93" spans="1:6" ht="39.950000000000003" customHeight="1" x14ac:dyDescent="0.25">
      <c r="A93" s="3" t="s">
        <v>97</v>
      </c>
      <c r="B93" s="3">
        <v>242801016</v>
      </c>
      <c r="C93" s="4" t="s">
        <v>455</v>
      </c>
      <c r="D93" s="7" t="s">
        <v>18</v>
      </c>
      <c r="E93" s="10" t="s">
        <v>619</v>
      </c>
      <c r="F93" s="10"/>
    </row>
    <row r="94" spans="1:6" ht="39.950000000000003" customHeight="1" x14ac:dyDescent="0.25">
      <c r="A94" s="3" t="s">
        <v>98</v>
      </c>
      <c r="B94" s="5">
        <v>242801096</v>
      </c>
      <c r="C94" s="4" t="s">
        <v>456</v>
      </c>
      <c r="D94" s="7" t="s">
        <v>18</v>
      </c>
      <c r="E94" s="10" t="s">
        <v>619</v>
      </c>
      <c r="F94" s="10"/>
    </row>
    <row r="95" spans="1:6" ht="39.950000000000003" customHeight="1" x14ac:dyDescent="0.25">
      <c r="A95" s="3" t="s">
        <v>99</v>
      </c>
      <c r="B95" s="5">
        <v>232801023</v>
      </c>
      <c r="C95" s="4" t="s">
        <v>457</v>
      </c>
      <c r="D95" s="7" t="s">
        <v>18</v>
      </c>
      <c r="E95" s="10" t="s">
        <v>619</v>
      </c>
      <c r="F95" s="10"/>
    </row>
    <row r="96" spans="1:6" ht="39.950000000000003" customHeight="1" x14ac:dyDescent="0.25">
      <c r="A96" s="3" t="s">
        <v>100</v>
      </c>
      <c r="B96" s="5">
        <v>222801044</v>
      </c>
      <c r="C96" s="4" t="s">
        <v>458</v>
      </c>
      <c r="D96" s="7" t="s">
        <v>18</v>
      </c>
      <c r="E96" s="10" t="s">
        <v>619</v>
      </c>
      <c r="F96" s="10"/>
    </row>
    <row r="97" spans="1:6" ht="39.950000000000003" customHeight="1" x14ac:dyDescent="0.25">
      <c r="A97" s="3" t="s">
        <v>101</v>
      </c>
      <c r="B97" s="3">
        <v>252801052</v>
      </c>
      <c r="C97" s="4" t="s">
        <v>459</v>
      </c>
      <c r="D97" s="7" t="s">
        <v>18</v>
      </c>
      <c r="E97" s="10" t="s">
        <v>619</v>
      </c>
      <c r="F97" s="10"/>
    </row>
    <row r="98" spans="1:6" ht="39.950000000000003" customHeight="1" x14ac:dyDescent="0.25">
      <c r="A98" s="3" t="s">
        <v>102</v>
      </c>
      <c r="B98" s="5">
        <v>232801097</v>
      </c>
      <c r="C98" s="4" t="s">
        <v>460</v>
      </c>
      <c r="D98" s="7" t="s">
        <v>18</v>
      </c>
      <c r="E98" s="10" t="s">
        <v>619</v>
      </c>
      <c r="F98" s="10"/>
    </row>
    <row r="99" spans="1:6" ht="39.950000000000003" customHeight="1" x14ac:dyDescent="0.25">
      <c r="A99" s="3" t="s">
        <v>103</v>
      </c>
      <c r="B99" s="5">
        <v>242801092</v>
      </c>
      <c r="C99" s="4" t="s">
        <v>461</v>
      </c>
      <c r="D99" s="7" t="s">
        <v>18</v>
      </c>
      <c r="E99" s="10" t="s">
        <v>619</v>
      </c>
      <c r="F99" s="10"/>
    </row>
    <row r="100" spans="1:6" ht="39.950000000000003" customHeight="1" x14ac:dyDescent="0.25">
      <c r="A100" s="3" t="s">
        <v>104</v>
      </c>
      <c r="B100" s="5">
        <v>242801022</v>
      </c>
      <c r="C100" s="4" t="s">
        <v>462</v>
      </c>
      <c r="D100" s="7" t="s">
        <v>18</v>
      </c>
      <c r="E100" s="10" t="s">
        <v>619</v>
      </c>
      <c r="F100" s="10"/>
    </row>
    <row r="101" spans="1:6" ht="39.950000000000003" customHeight="1" x14ac:dyDescent="0.25">
      <c r="A101" s="3" t="s">
        <v>105</v>
      </c>
      <c r="B101" s="3">
        <v>242801084</v>
      </c>
      <c r="C101" s="4" t="s">
        <v>463</v>
      </c>
      <c r="D101" s="7" t="s">
        <v>18</v>
      </c>
      <c r="E101" s="10" t="s">
        <v>619</v>
      </c>
      <c r="F101" s="10"/>
    </row>
    <row r="102" spans="1:6" ht="39.950000000000003" customHeight="1" x14ac:dyDescent="0.25">
      <c r="A102" s="3" t="s">
        <v>106</v>
      </c>
      <c r="B102" s="3">
        <v>222801036</v>
      </c>
      <c r="C102" s="4" t="s">
        <v>464</v>
      </c>
      <c r="D102" s="7" t="s">
        <v>18</v>
      </c>
      <c r="E102" s="10" t="s">
        <v>619</v>
      </c>
      <c r="F102" s="10"/>
    </row>
    <row r="103" spans="1:6" ht="39.950000000000003" customHeight="1" x14ac:dyDescent="0.25">
      <c r="A103" s="3" t="s">
        <v>107</v>
      </c>
      <c r="B103" s="5">
        <v>232804064</v>
      </c>
      <c r="C103" s="4" t="s">
        <v>465</v>
      </c>
      <c r="D103" s="7" t="s">
        <v>18</v>
      </c>
      <c r="E103" s="10" t="s">
        <v>620</v>
      </c>
      <c r="F103" s="10"/>
    </row>
    <row r="104" spans="1:6" ht="39.950000000000003" customHeight="1" x14ac:dyDescent="0.25">
      <c r="A104" s="3" t="s">
        <v>108</v>
      </c>
      <c r="B104" s="5">
        <v>232801008</v>
      </c>
      <c r="C104" s="4" t="s">
        <v>466</v>
      </c>
      <c r="D104" s="7" t="s">
        <v>18</v>
      </c>
      <c r="E104" s="10" t="s">
        <v>620</v>
      </c>
      <c r="F104" s="10"/>
    </row>
    <row r="105" spans="1:6" ht="39.950000000000003" customHeight="1" x14ac:dyDescent="0.25">
      <c r="A105" s="3" t="s">
        <v>109</v>
      </c>
      <c r="B105" s="3">
        <v>252801011</v>
      </c>
      <c r="C105" s="4" t="s">
        <v>467</v>
      </c>
      <c r="D105" s="7" t="s">
        <v>18</v>
      </c>
      <c r="E105" s="10" t="s">
        <v>620</v>
      </c>
      <c r="F105" s="10"/>
    </row>
    <row r="106" spans="1:6" ht="39.950000000000003" customHeight="1" x14ac:dyDescent="0.25">
      <c r="A106" s="3" t="s">
        <v>110</v>
      </c>
      <c r="B106" s="3">
        <v>242801079</v>
      </c>
      <c r="C106" s="4" t="s">
        <v>468</v>
      </c>
      <c r="D106" s="7" t="s">
        <v>18</v>
      </c>
      <c r="E106" s="10" t="s">
        <v>620</v>
      </c>
      <c r="F106" s="10"/>
    </row>
    <row r="107" spans="1:6" ht="39.950000000000003" customHeight="1" x14ac:dyDescent="0.25">
      <c r="A107" s="3" t="s">
        <v>111</v>
      </c>
      <c r="B107" s="3">
        <v>232801069</v>
      </c>
      <c r="C107" s="4" t="s">
        <v>469</v>
      </c>
      <c r="D107" s="7" t="s">
        <v>18</v>
      </c>
      <c r="E107" s="10" t="s">
        <v>620</v>
      </c>
      <c r="F107" s="10"/>
    </row>
    <row r="108" spans="1:6" ht="39.950000000000003" customHeight="1" x14ac:dyDescent="0.25">
      <c r="A108" s="3" t="s">
        <v>112</v>
      </c>
      <c r="B108" s="3">
        <v>232801021</v>
      </c>
      <c r="C108" s="4" t="s">
        <v>470</v>
      </c>
      <c r="D108" s="7" t="s">
        <v>18</v>
      </c>
      <c r="E108" s="10" t="s">
        <v>620</v>
      </c>
      <c r="F108" s="10"/>
    </row>
    <row r="109" spans="1:6" ht="39.950000000000003" customHeight="1" x14ac:dyDescent="0.25">
      <c r="A109" s="3" t="s">
        <v>113</v>
      </c>
      <c r="B109" s="3">
        <v>232801086</v>
      </c>
      <c r="C109" s="4" t="s">
        <v>471</v>
      </c>
      <c r="D109" s="7" t="s">
        <v>18</v>
      </c>
      <c r="E109" s="10" t="s">
        <v>620</v>
      </c>
      <c r="F109" s="10"/>
    </row>
    <row r="110" spans="1:6" ht="39.950000000000003" customHeight="1" x14ac:dyDescent="0.25">
      <c r="A110" s="3" t="s">
        <v>114</v>
      </c>
      <c r="B110" s="5">
        <v>232801015</v>
      </c>
      <c r="C110" s="4" t="s">
        <v>472</v>
      </c>
      <c r="D110" s="7" t="s">
        <v>18</v>
      </c>
      <c r="E110" s="10" t="s">
        <v>620</v>
      </c>
      <c r="F110" s="10"/>
    </row>
    <row r="111" spans="1:6" ht="39.950000000000003" customHeight="1" x14ac:dyDescent="0.25">
      <c r="A111" s="3" t="s">
        <v>115</v>
      </c>
      <c r="B111" s="3">
        <v>252801017</v>
      </c>
      <c r="C111" s="4" t="s">
        <v>473</v>
      </c>
      <c r="D111" s="7" t="s">
        <v>18</v>
      </c>
      <c r="E111" s="10" t="s">
        <v>620</v>
      </c>
      <c r="F111" s="10"/>
    </row>
    <row r="112" spans="1:6" ht="39.950000000000003" customHeight="1" x14ac:dyDescent="0.25">
      <c r="A112" s="3" t="s">
        <v>116</v>
      </c>
      <c r="B112" s="3">
        <v>252801018</v>
      </c>
      <c r="C112" s="4" t="s">
        <v>474</v>
      </c>
      <c r="D112" s="7" t="s">
        <v>18</v>
      </c>
      <c r="E112" s="10" t="s">
        <v>620</v>
      </c>
      <c r="F112" s="10"/>
    </row>
    <row r="113" spans="1:6" ht="39.950000000000003" customHeight="1" x14ac:dyDescent="0.25">
      <c r="A113" s="3" t="s">
        <v>117</v>
      </c>
      <c r="B113" s="3">
        <v>232801017</v>
      </c>
      <c r="C113" s="4" t="s">
        <v>475</v>
      </c>
      <c r="D113" s="7" t="s">
        <v>18</v>
      </c>
      <c r="E113" s="10" t="s">
        <v>620</v>
      </c>
      <c r="F113" s="10"/>
    </row>
    <row r="114" spans="1:6" ht="39.950000000000003" customHeight="1" x14ac:dyDescent="0.25">
      <c r="A114" s="3" t="s">
        <v>118</v>
      </c>
      <c r="B114" s="5">
        <v>232801011</v>
      </c>
      <c r="C114" s="4" t="s">
        <v>476</v>
      </c>
      <c r="D114" s="7" t="s">
        <v>18</v>
      </c>
      <c r="E114" s="10" t="s">
        <v>620</v>
      </c>
      <c r="F114" s="10"/>
    </row>
    <row r="115" spans="1:6" ht="39.950000000000003" customHeight="1" x14ac:dyDescent="0.25">
      <c r="A115" s="3" t="s">
        <v>119</v>
      </c>
      <c r="B115" s="5">
        <v>252801014</v>
      </c>
      <c r="C115" s="4" t="s">
        <v>477</v>
      </c>
      <c r="D115" s="7" t="s">
        <v>18</v>
      </c>
      <c r="E115" s="10" t="s">
        <v>620</v>
      </c>
      <c r="F115" s="10"/>
    </row>
    <row r="116" spans="1:6" ht="39.950000000000003" customHeight="1" x14ac:dyDescent="0.25">
      <c r="A116" s="3" t="s">
        <v>120</v>
      </c>
      <c r="B116" s="5">
        <v>252801035</v>
      </c>
      <c r="C116" s="4" t="s">
        <v>478</v>
      </c>
      <c r="D116" s="7" t="s">
        <v>18</v>
      </c>
      <c r="E116" s="10" t="s">
        <v>620</v>
      </c>
      <c r="F116" s="10"/>
    </row>
    <row r="117" spans="1:6" ht="39.950000000000003" customHeight="1" x14ac:dyDescent="0.25">
      <c r="A117" s="3" t="s">
        <v>121</v>
      </c>
      <c r="B117" s="3">
        <v>242801019</v>
      </c>
      <c r="C117" s="4" t="s">
        <v>479</v>
      </c>
      <c r="D117" s="7" t="s">
        <v>18</v>
      </c>
      <c r="E117" s="10" t="s">
        <v>620</v>
      </c>
      <c r="F117" s="10"/>
    </row>
    <row r="118" spans="1:6" ht="39.950000000000003" customHeight="1" x14ac:dyDescent="0.25">
      <c r="A118" s="3" t="s">
        <v>122</v>
      </c>
      <c r="B118" s="5">
        <v>232801024</v>
      </c>
      <c r="C118" s="4" t="s">
        <v>480</v>
      </c>
      <c r="D118" s="7" t="s">
        <v>18</v>
      </c>
      <c r="E118" s="10" t="s">
        <v>620</v>
      </c>
      <c r="F118" s="10"/>
    </row>
    <row r="119" spans="1:6" ht="39.950000000000003" customHeight="1" x14ac:dyDescent="0.25">
      <c r="A119" s="3" t="s">
        <v>123</v>
      </c>
      <c r="B119" s="3">
        <v>232804047</v>
      </c>
      <c r="C119" s="4" t="s">
        <v>481</v>
      </c>
      <c r="D119" s="7" t="s">
        <v>18</v>
      </c>
      <c r="E119" s="10" t="s">
        <v>620</v>
      </c>
      <c r="F119" s="10"/>
    </row>
    <row r="120" spans="1:6" ht="39.950000000000003" customHeight="1" x14ac:dyDescent="0.25">
      <c r="A120" s="3" t="s">
        <v>124</v>
      </c>
      <c r="B120" s="3">
        <v>242801023</v>
      </c>
      <c r="C120" s="4" t="s">
        <v>482</v>
      </c>
      <c r="D120" s="7" t="s">
        <v>18</v>
      </c>
      <c r="E120" s="10" t="s">
        <v>620</v>
      </c>
      <c r="F120" s="10"/>
    </row>
    <row r="121" spans="1:6" ht="39.950000000000003" customHeight="1" x14ac:dyDescent="0.25">
      <c r="A121" s="3" t="s">
        <v>125</v>
      </c>
      <c r="B121" s="3">
        <v>232804005</v>
      </c>
      <c r="C121" s="4" t="s">
        <v>483</v>
      </c>
      <c r="D121" s="7" t="s">
        <v>18</v>
      </c>
      <c r="E121" s="10" t="s">
        <v>620</v>
      </c>
      <c r="F121" s="10"/>
    </row>
    <row r="122" spans="1:6" ht="39.950000000000003" customHeight="1" x14ac:dyDescent="0.25">
      <c r="A122" s="3" t="s">
        <v>126</v>
      </c>
      <c r="B122" s="5">
        <v>242801081</v>
      </c>
      <c r="C122" s="4" t="s">
        <v>484</v>
      </c>
      <c r="D122" s="7" t="s">
        <v>18</v>
      </c>
      <c r="E122" s="10" t="s">
        <v>620</v>
      </c>
      <c r="F122" s="10"/>
    </row>
    <row r="123" spans="1:6" ht="39.950000000000003" customHeight="1" x14ac:dyDescent="0.25">
      <c r="A123" s="3" t="s">
        <v>127</v>
      </c>
      <c r="B123" s="5">
        <v>252801015</v>
      </c>
      <c r="C123" s="4" t="s">
        <v>485</v>
      </c>
      <c r="D123" s="7" t="s">
        <v>18</v>
      </c>
      <c r="E123" s="10" t="s">
        <v>620</v>
      </c>
      <c r="F123" s="10"/>
    </row>
    <row r="124" spans="1:6" ht="39.950000000000003" customHeight="1" x14ac:dyDescent="0.25">
      <c r="A124" s="3" t="s">
        <v>128</v>
      </c>
      <c r="B124" s="5">
        <v>232801065</v>
      </c>
      <c r="C124" s="4" t="s">
        <v>486</v>
      </c>
      <c r="D124" s="7" t="s">
        <v>18</v>
      </c>
      <c r="E124" s="10" t="s">
        <v>620</v>
      </c>
      <c r="F124" s="10"/>
    </row>
    <row r="125" spans="1:6" ht="39.950000000000003" customHeight="1" x14ac:dyDescent="0.25">
      <c r="A125" s="3" t="s">
        <v>129</v>
      </c>
      <c r="B125" s="3">
        <v>242802009</v>
      </c>
      <c r="C125" s="4" t="s">
        <v>487</v>
      </c>
      <c r="D125" s="7" t="s">
        <v>8</v>
      </c>
      <c r="E125" s="10" t="s">
        <v>307</v>
      </c>
      <c r="F125" s="10"/>
    </row>
    <row r="126" spans="1:6" ht="39.950000000000003" customHeight="1" x14ac:dyDescent="0.25">
      <c r="A126" s="3" t="s">
        <v>130</v>
      </c>
      <c r="B126" s="3">
        <v>232805029</v>
      </c>
      <c r="C126" s="4" t="s">
        <v>488</v>
      </c>
      <c r="D126" s="7" t="s">
        <v>8</v>
      </c>
      <c r="E126" s="10" t="s">
        <v>307</v>
      </c>
      <c r="F126" s="10"/>
    </row>
    <row r="127" spans="1:6" ht="39.950000000000003" customHeight="1" x14ac:dyDescent="0.25">
      <c r="A127" s="3" t="s">
        <v>131</v>
      </c>
      <c r="B127" s="3">
        <v>252802064</v>
      </c>
      <c r="C127" s="6" t="s">
        <v>489</v>
      </c>
      <c r="D127" s="7" t="s">
        <v>8</v>
      </c>
      <c r="E127" s="10" t="s">
        <v>307</v>
      </c>
      <c r="F127" s="10"/>
    </row>
    <row r="128" spans="1:6" ht="39.950000000000003" customHeight="1" x14ac:dyDescent="0.25">
      <c r="A128" s="3" t="s">
        <v>132</v>
      </c>
      <c r="B128" s="5">
        <v>252802013</v>
      </c>
      <c r="C128" s="4" t="s">
        <v>490</v>
      </c>
      <c r="D128" s="7" t="s">
        <v>8</v>
      </c>
      <c r="E128" s="10" t="s">
        <v>307</v>
      </c>
      <c r="F128" s="10"/>
    </row>
    <row r="129" spans="1:6" ht="39.950000000000003" customHeight="1" x14ac:dyDescent="0.25">
      <c r="A129" s="3" t="s">
        <v>133</v>
      </c>
      <c r="B129" s="5">
        <v>242802006</v>
      </c>
      <c r="C129" s="4" t="s">
        <v>491</v>
      </c>
      <c r="D129" s="7" t="s">
        <v>8</v>
      </c>
      <c r="E129" s="10" t="s">
        <v>307</v>
      </c>
      <c r="F129" s="10"/>
    </row>
    <row r="130" spans="1:6" ht="39.950000000000003" customHeight="1" x14ac:dyDescent="0.25">
      <c r="A130" s="3" t="s">
        <v>134</v>
      </c>
      <c r="B130" s="3">
        <v>242802040</v>
      </c>
      <c r="C130" s="4" t="s">
        <v>492</v>
      </c>
      <c r="D130" s="7" t="s">
        <v>8</v>
      </c>
      <c r="E130" s="10" t="s">
        <v>307</v>
      </c>
      <c r="F130" s="10"/>
    </row>
    <row r="131" spans="1:6" ht="39.950000000000003" customHeight="1" x14ac:dyDescent="0.25">
      <c r="A131" s="3" t="s">
        <v>135</v>
      </c>
      <c r="B131" s="5">
        <v>232802049</v>
      </c>
      <c r="C131" s="4" t="s">
        <v>493</v>
      </c>
      <c r="D131" s="7" t="s">
        <v>8</v>
      </c>
      <c r="E131" s="10" t="s">
        <v>307</v>
      </c>
      <c r="F131" s="10"/>
    </row>
    <row r="132" spans="1:6" ht="39.950000000000003" customHeight="1" x14ac:dyDescent="0.25">
      <c r="A132" s="3" t="s">
        <v>136</v>
      </c>
      <c r="B132" s="3">
        <v>242802077</v>
      </c>
      <c r="C132" s="4" t="s">
        <v>494</v>
      </c>
      <c r="D132" s="7" t="s">
        <v>8</v>
      </c>
      <c r="E132" s="10" t="s">
        <v>307</v>
      </c>
      <c r="F132" s="10"/>
    </row>
    <row r="133" spans="1:6" ht="39.950000000000003" customHeight="1" x14ac:dyDescent="0.25">
      <c r="A133" s="3" t="s">
        <v>137</v>
      </c>
      <c r="B133" s="3">
        <v>252802014</v>
      </c>
      <c r="C133" s="4" t="s">
        <v>495</v>
      </c>
      <c r="D133" s="7" t="s">
        <v>8</v>
      </c>
      <c r="E133" s="10" t="s">
        <v>307</v>
      </c>
      <c r="F133" s="10"/>
    </row>
    <row r="134" spans="1:6" ht="39.950000000000003" customHeight="1" x14ac:dyDescent="0.25">
      <c r="A134" s="3" t="s">
        <v>138</v>
      </c>
      <c r="B134" s="3">
        <v>252802018</v>
      </c>
      <c r="C134" s="4" t="s">
        <v>496</v>
      </c>
      <c r="D134" s="7" t="s">
        <v>8</v>
      </c>
      <c r="E134" s="10" t="s">
        <v>307</v>
      </c>
      <c r="F134" s="10"/>
    </row>
    <row r="135" spans="1:6" ht="39.950000000000003" customHeight="1" x14ac:dyDescent="0.25">
      <c r="A135" s="3" t="s">
        <v>139</v>
      </c>
      <c r="B135" s="5">
        <v>252802042</v>
      </c>
      <c r="C135" s="4" t="s">
        <v>497</v>
      </c>
      <c r="D135" s="7" t="s">
        <v>8</v>
      </c>
      <c r="E135" s="10" t="s">
        <v>307</v>
      </c>
      <c r="F135" s="10"/>
    </row>
    <row r="136" spans="1:6" ht="39.950000000000003" customHeight="1" x14ac:dyDescent="0.25">
      <c r="A136" s="3" t="s">
        <v>140</v>
      </c>
      <c r="B136" s="5">
        <v>222802008</v>
      </c>
      <c r="C136" s="4" t="s">
        <v>498</v>
      </c>
      <c r="D136" s="7" t="s">
        <v>8</v>
      </c>
      <c r="E136" s="10" t="s">
        <v>307</v>
      </c>
      <c r="F136" s="10"/>
    </row>
    <row r="137" spans="1:6" ht="39.950000000000003" customHeight="1" x14ac:dyDescent="0.25">
      <c r="A137" s="3" t="s">
        <v>141</v>
      </c>
      <c r="B137" s="5">
        <v>222802068</v>
      </c>
      <c r="C137" s="4" t="s">
        <v>499</v>
      </c>
      <c r="D137" s="7" t="s">
        <v>8</v>
      </c>
      <c r="E137" s="10" t="s">
        <v>307</v>
      </c>
      <c r="F137" s="10"/>
    </row>
    <row r="138" spans="1:6" ht="39.950000000000003" customHeight="1" x14ac:dyDescent="0.25">
      <c r="A138" s="3" t="s">
        <v>142</v>
      </c>
      <c r="B138" s="3">
        <v>252802030</v>
      </c>
      <c r="C138" s="4" t="s">
        <v>500</v>
      </c>
      <c r="D138" s="7" t="s">
        <v>8</v>
      </c>
      <c r="E138" s="10" t="s">
        <v>307</v>
      </c>
      <c r="F138" s="10"/>
    </row>
    <row r="139" spans="1:6" ht="39.950000000000003" customHeight="1" x14ac:dyDescent="0.25">
      <c r="A139" s="3" t="s">
        <v>143</v>
      </c>
      <c r="B139" s="3">
        <v>252802066</v>
      </c>
      <c r="C139" s="4" t="s">
        <v>501</v>
      </c>
      <c r="D139" s="7" t="s">
        <v>8</v>
      </c>
      <c r="E139" s="10" t="s">
        <v>307</v>
      </c>
      <c r="F139" s="10"/>
    </row>
    <row r="140" spans="1:6" ht="39.950000000000003" customHeight="1" x14ac:dyDescent="0.25">
      <c r="A140" s="3" t="s">
        <v>144</v>
      </c>
      <c r="B140" s="5">
        <v>242802069</v>
      </c>
      <c r="C140" s="4" t="s">
        <v>502</v>
      </c>
      <c r="D140" s="7" t="s">
        <v>8</v>
      </c>
      <c r="E140" s="10" t="s">
        <v>307</v>
      </c>
      <c r="F140" s="10"/>
    </row>
    <row r="141" spans="1:6" ht="39.950000000000003" customHeight="1" x14ac:dyDescent="0.25">
      <c r="A141" s="3" t="s">
        <v>145</v>
      </c>
      <c r="B141" s="3">
        <v>232805031</v>
      </c>
      <c r="C141" s="4" t="s">
        <v>503</v>
      </c>
      <c r="D141" s="7" t="s">
        <v>8</v>
      </c>
      <c r="E141" s="10" t="s">
        <v>307</v>
      </c>
      <c r="F141" s="10"/>
    </row>
    <row r="142" spans="1:6" ht="39.950000000000003" customHeight="1" x14ac:dyDescent="0.25">
      <c r="A142" s="3" t="s">
        <v>146</v>
      </c>
      <c r="B142" s="3">
        <v>232805026</v>
      </c>
      <c r="C142" s="4" t="s">
        <v>504</v>
      </c>
      <c r="D142" s="7" t="s">
        <v>8</v>
      </c>
      <c r="E142" s="10" t="s">
        <v>307</v>
      </c>
      <c r="F142" s="10"/>
    </row>
    <row r="143" spans="1:6" ht="39.950000000000003" customHeight="1" x14ac:dyDescent="0.25">
      <c r="A143" s="3" t="s">
        <v>147</v>
      </c>
      <c r="B143" s="5">
        <v>252802035</v>
      </c>
      <c r="C143" s="4" t="s">
        <v>505</v>
      </c>
      <c r="D143" s="7" t="s">
        <v>8</v>
      </c>
      <c r="E143" s="10" t="s">
        <v>307</v>
      </c>
      <c r="F143" s="10"/>
    </row>
    <row r="144" spans="1:6" ht="39.950000000000003" customHeight="1" x14ac:dyDescent="0.25">
      <c r="A144" s="3" t="s">
        <v>148</v>
      </c>
      <c r="B144" s="3">
        <v>232805071</v>
      </c>
      <c r="C144" s="4" t="s">
        <v>506</v>
      </c>
      <c r="D144" s="7" t="s">
        <v>8</v>
      </c>
      <c r="E144" s="10" t="s">
        <v>307</v>
      </c>
      <c r="F144" s="10"/>
    </row>
    <row r="145" spans="1:6" ht="39.950000000000003" customHeight="1" x14ac:dyDescent="0.25">
      <c r="A145" s="3" t="s">
        <v>149</v>
      </c>
      <c r="B145" s="3">
        <v>252802039</v>
      </c>
      <c r="C145" s="4" t="s">
        <v>507</v>
      </c>
      <c r="D145" s="7" t="s">
        <v>8</v>
      </c>
      <c r="E145" s="10" t="s">
        <v>307</v>
      </c>
      <c r="F145" s="10"/>
    </row>
    <row r="146" spans="1:6" ht="39.950000000000003" customHeight="1" x14ac:dyDescent="0.25">
      <c r="A146" s="3" t="s">
        <v>150</v>
      </c>
      <c r="B146" s="5">
        <v>252802049</v>
      </c>
      <c r="C146" s="4" t="s">
        <v>508</v>
      </c>
      <c r="D146" s="7" t="s">
        <v>8</v>
      </c>
      <c r="E146" s="10" t="s">
        <v>307</v>
      </c>
      <c r="F146" s="10"/>
    </row>
    <row r="147" spans="1:6" ht="39.950000000000003" customHeight="1" x14ac:dyDescent="0.25">
      <c r="A147" s="3" t="s">
        <v>151</v>
      </c>
      <c r="B147" s="3">
        <v>242802090</v>
      </c>
      <c r="C147" s="4" t="s">
        <v>509</v>
      </c>
      <c r="D147" s="7" t="s">
        <v>8</v>
      </c>
      <c r="E147" s="10" t="s">
        <v>308</v>
      </c>
      <c r="F147" s="10"/>
    </row>
    <row r="148" spans="1:6" ht="39.950000000000003" customHeight="1" x14ac:dyDescent="0.25">
      <c r="A148" s="3" t="s">
        <v>152</v>
      </c>
      <c r="B148" s="5">
        <v>252802052</v>
      </c>
      <c r="C148" s="4" t="s">
        <v>510</v>
      </c>
      <c r="D148" s="7" t="s">
        <v>8</v>
      </c>
      <c r="E148" s="10" t="s">
        <v>308</v>
      </c>
      <c r="F148" s="10"/>
    </row>
    <row r="149" spans="1:6" ht="39.950000000000003" customHeight="1" x14ac:dyDescent="0.25">
      <c r="A149" s="3" t="s">
        <v>153</v>
      </c>
      <c r="B149" s="3">
        <v>252802027</v>
      </c>
      <c r="C149" s="4" t="s">
        <v>511</v>
      </c>
      <c r="D149" s="7" t="s">
        <v>8</v>
      </c>
      <c r="E149" s="10" t="s">
        <v>308</v>
      </c>
      <c r="F149" s="10"/>
    </row>
    <row r="150" spans="1:6" ht="39.950000000000003" customHeight="1" x14ac:dyDescent="0.25">
      <c r="A150" s="3" t="s">
        <v>154</v>
      </c>
      <c r="B150" s="5">
        <v>252802026</v>
      </c>
      <c r="C150" s="4" t="s">
        <v>512</v>
      </c>
      <c r="D150" s="7" t="s">
        <v>8</v>
      </c>
      <c r="E150" s="10" t="s">
        <v>308</v>
      </c>
      <c r="F150" s="10"/>
    </row>
    <row r="151" spans="1:6" ht="39.950000000000003" customHeight="1" x14ac:dyDescent="0.25">
      <c r="A151" s="3" t="s">
        <v>155</v>
      </c>
      <c r="B151" s="5">
        <v>252802043</v>
      </c>
      <c r="C151" s="4" t="s">
        <v>513</v>
      </c>
      <c r="D151" s="7" t="s">
        <v>8</v>
      </c>
      <c r="E151" s="10" t="s">
        <v>308</v>
      </c>
      <c r="F151" s="10"/>
    </row>
    <row r="152" spans="1:6" ht="39.950000000000003" customHeight="1" x14ac:dyDescent="0.25">
      <c r="A152" s="3" t="s">
        <v>156</v>
      </c>
      <c r="B152" s="3">
        <v>252802065</v>
      </c>
      <c r="C152" s="4" t="s">
        <v>514</v>
      </c>
      <c r="D152" s="7" t="s">
        <v>8</v>
      </c>
      <c r="E152" s="10" t="s">
        <v>308</v>
      </c>
      <c r="F152" s="10"/>
    </row>
    <row r="153" spans="1:6" ht="39.950000000000003" customHeight="1" x14ac:dyDescent="0.25">
      <c r="A153" s="3" t="s">
        <v>157</v>
      </c>
      <c r="B153" s="5">
        <v>232805034</v>
      </c>
      <c r="C153" s="4" t="s">
        <v>515</v>
      </c>
      <c r="D153" s="7" t="s">
        <v>8</v>
      </c>
      <c r="E153" s="10" t="s">
        <v>308</v>
      </c>
      <c r="F153" s="10"/>
    </row>
    <row r="154" spans="1:6" ht="39.950000000000003" customHeight="1" x14ac:dyDescent="0.25">
      <c r="A154" s="3" t="s">
        <v>158</v>
      </c>
      <c r="B154" s="5">
        <v>252802009</v>
      </c>
      <c r="C154" s="4" t="s">
        <v>516</v>
      </c>
      <c r="D154" s="7" t="s">
        <v>8</v>
      </c>
      <c r="E154" s="10" t="s">
        <v>308</v>
      </c>
      <c r="F154" s="10"/>
    </row>
    <row r="155" spans="1:6" ht="39.950000000000003" customHeight="1" x14ac:dyDescent="0.25">
      <c r="A155" s="3" t="s">
        <v>159</v>
      </c>
      <c r="B155" s="5">
        <v>252802045</v>
      </c>
      <c r="C155" s="4" t="s">
        <v>517</v>
      </c>
      <c r="D155" s="7" t="s">
        <v>8</v>
      </c>
      <c r="E155" s="10" t="s">
        <v>308</v>
      </c>
      <c r="F155" s="10"/>
    </row>
    <row r="156" spans="1:6" ht="39.950000000000003" customHeight="1" x14ac:dyDescent="0.25">
      <c r="A156" s="3" t="s">
        <v>160</v>
      </c>
      <c r="B156" s="3">
        <v>242802023</v>
      </c>
      <c r="C156" s="4" t="s">
        <v>518</v>
      </c>
      <c r="D156" s="7" t="s">
        <v>8</v>
      </c>
      <c r="E156" s="10" t="s">
        <v>308</v>
      </c>
      <c r="F156" s="10"/>
    </row>
    <row r="157" spans="1:6" ht="39.950000000000003" customHeight="1" x14ac:dyDescent="0.25">
      <c r="A157" s="3" t="s">
        <v>161</v>
      </c>
      <c r="B157" s="3">
        <v>222802107</v>
      </c>
      <c r="C157" s="4" t="s">
        <v>519</v>
      </c>
      <c r="D157" s="7" t="s">
        <v>8</v>
      </c>
      <c r="E157" s="10" t="s">
        <v>308</v>
      </c>
      <c r="F157" s="10"/>
    </row>
    <row r="158" spans="1:6" ht="39.950000000000003" customHeight="1" x14ac:dyDescent="0.25">
      <c r="A158" s="3" t="s">
        <v>162</v>
      </c>
      <c r="B158" s="5">
        <v>242802055</v>
      </c>
      <c r="C158" s="4" t="s">
        <v>520</v>
      </c>
      <c r="D158" s="7" t="s">
        <v>8</v>
      </c>
      <c r="E158" s="10" t="s">
        <v>308</v>
      </c>
      <c r="F158" s="10"/>
    </row>
    <row r="159" spans="1:6" ht="39.950000000000003" customHeight="1" x14ac:dyDescent="0.25">
      <c r="A159" s="3" t="s">
        <v>163</v>
      </c>
      <c r="B159" s="3">
        <v>252802048</v>
      </c>
      <c r="C159" s="4" t="s">
        <v>521</v>
      </c>
      <c r="D159" s="7" t="s">
        <v>8</v>
      </c>
      <c r="E159" s="10" t="s">
        <v>308</v>
      </c>
      <c r="F159" s="10"/>
    </row>
    <row r="160" spans="1:6" ht="39.950000000000003" customHeight="1" x14ac:dyDescent="0.25">
      <c r="A160" s="3" t="s">
        <v>164</v>
      </c>
      <c r="B160" s="5">
        <v>252802032</v>
      </c>
      <c r="C160" s="4" t="s">
        <v>522</v>
      </c>
      <c r="D160" s="7" t="s">
        <v>8</v>
      </c>
      <c r="E160" s="10" t="s">
        <v>308</v>
      </c>
      <c r="F160" s="10"/>
    </row>
    <row r="161" spans="1:6" ht="39.950000000000003" customHeight="1" x14ac:dyDescent="0.25">
      <c r="A161" s="3" t="s">
        <v>165</v>
      </c>
      <c r="B161" s="5">
        <v>242802076</v>
      </c>
      <c r="C161" s="4" t="s">
        <v>523</v>
      </c>
      <c r="D161" s="7" t="s">
        <v>8</v>
      </c>
      <c r="E161" s="10" t="s">
        <v>308</v>
      </c>
      <c r="F161" s="10"/>
    </row>
    <row r="162" spans="1:6" ht="39.950000000000003" customHeight="1" x14ac:dyDescent="0.25">
      <c r="A162" s="3" t="s">
        <v>166</v>
      </c>
      <c r="B162" s="3">
        <v>232802092</v>
      </c>
      <c r="C162" s="4" t="s">
        <v>524</v>
      </c>
      <c r="D162" s="7" t="s">
        <v>8</v>
      </c>
      <c r="E162" s="10" t="s">
        <v>308</v>
      </c>
      <c r="F162" s="10"/>
    </row>
    <row r="163" spans="1:6" ht="39.950000000000003" customHeight="1" x14ac:dyDescent="0.25">
      <c r="A163" s="3" t="s">
        <v>167</v>
      </c>
      <c r="B163" s="3">
        <v>242802010</v>
      </c>
      <c r="C163" s="4" t="s">
        <v>525</v>
      </c>
      <c r="D163" s="7" t="s">
        <v>8</v>
      </c>
      <c r="E163" s="10" t="s">
        <v>308</v>
      </c>
      <c r="F163" s="10"/>
    </row>
    <row r="164" spans="1:6" ht="39.950000000000003" customHeight="1" x14ac:dyDescent="0.25">
      <c r="A164" s="3" t="s">
        <v>168</v>
      </c>
      <c r="B164" s="5">
        <v>252802046</v>
      </c>
      <c r="C164" s="4" t="s">
        <v>526</v>
      </c>
      <c r="D164" s="7" t="s">
        <v>8</v>
      </c>
      <c r="E164" s="10" t="s">
        <v>308</v>
      </c>
      <c r="F164" s="10"/>
    </row>
    <row r="165" spans="1:6" ht="39.950000000000003" customHeight="1" x14ac:dyDescent="0.25">
      <c r="A165" s="3" t="s">
        <v>169</v>
      </c>
      <c r="B165" s="3">
        <v>252802050</v>
      </c>
      <c r="C165" s="4" t="s">
        <v>527</v>
      </c>
      <c r="D165" s="7" t="s">
        <v>8</v>
      </c>
      <c r="E165" s="10" t="s">
        <v>308</v>
      </c>
      <c r="F165" s="10"/>
    </row>
    <row r="166" spans="1:6" ht="39.950000000000003" customHeight="1" x14ac:dyDescent="0.25">
      <c r="A166" s="3" t="s">
        <v>170</v>
      </c>
      <c r="B166" s="3">
        <v>252802010</v>
      </c>
      <c r="C166" s="4" t="s">
        <v>528</v>
      </c>
      <c r="D166" s="7" t="s">
        <v>8</v>
      </c>
      <c r="E166" s="10" t="s">
        <v>308</v>
      </c>
      <c r="F166" s="10"/>
    </row>
    <row r="167" spans="1:6" ht="39.950000000000003" customHeight="1" x14ac:dyDescent="0.25">
      <c r="A167" s="3" t="s">
        <v>171</v>
      </c>
      <c r="B167" s="5">
        <v>232805014</v>
      </c>
      <c r="C167" s="4" t="s">
        <v>529</v>
      </c>
      <c r="D167" s="7" t="s">
        <v>8</v>
      </c>
      <c r="E167" s="10" t="s">
        <v>308</v>
      </c>
      <c r="F167" s="10"/>
    </row>
    <row r="168" spans="1:6" ht="39.950000000000003" customHeight="1" x14ac:dyDescent="0.25">
      <c r="A168" s="3" t="s">
        <v>172</v>
      </c>
      <c r="B168" s="3">
        <v>252802004</v>
      </c>
      <c r="C168" s="4" t="s">
        <v>530</v>
      </c>
      <c r="D168" s="7" t="s">
        <v>8</v>
      </c>
      <c r="E168" s="10" t="s">
        <v>308</v>
      </c>
      <c r="F168" s="10"/>
    </row>
    <row r="169" spans="1:6" ht="39.950000000000003" customHeight="1" x14ac:dyDescent="0.25">
      <c r="A169" s="3" t="s">
        <v>173</v>
      </c>
      <c r="B169" s="5">
        <v>242802063</v>
      </c>
      <c r="C169" s="4" t="s">
        <v>531</v>
      </c>
      <c r="D169" s="7" t="s">
        <v>8</v>
      </c>
      <c r="E169" s="10" t="s">
        <v>309</v>
      </c>
      <c r="F169" s="10"/>
    </row>
    <row r="170" spans="1:6" ht="39.950000000000003" customHeight="1" x14ac:dyDescent="0.25">
      <c r="A170" s="3" t="s">
        <v>174</v>
      </c>
      <c r="B170" s="3">
        <v>252802029</v>
      </c>
      <c r="C170" s="4" t="s">
        <v>532</v>
      </c>
      <c r="D170" s="7" t="s">
        <v>8</v>
      </c>
      <c r="E170" s="10" t="s">
        <v>309</v>
      </c>
      <c r="F170" s="10"/>
    </row>
    <row r="171" spans="1:6" ht="39.950000000000003" customHeight="1" x14ac:dyDescent="0.25">
      <c r="A171" s="3" t="s">
        <v>175</v>
      </c>
      <c r="B171" s="3">
        <v>232802087</v>
      </c>
      <c r="C171" s="4" t="s">
        <v>533</v>
      </c>
      <c r="D171" s="7" t="s">
        <v>8</v>
      </c>
      <c r="E171" s="10" t="s">
        <v>309</v>
      </c>
      <c r="F171" s="10"/>
    </row>
    <row r="172" spans="1:6" ht="39.950000000000003" customHeight="1" x14ac:dyDescent="0.25">
      <c r="A172" s="3" t="s">
        <v>176</v>
      </c>
      <c r="B172" s="5">
        <v>252802037</v>
      </c>
      <c r="C172" s="4" t="s">
        <v>534</v>
      </c>
      <c r="D172" s="7" t="s">
        <v>8</v>
      </c>
      <c r="E172" s="10" t="s">
        <v>309</v>
      </c>
      <c r="F172" s="10"/>
    </row>
    <row r="173" spans="1:6" ht="39.950000000000003" customHeight="1" x14ac:dyDescent="0.25">
      <c r="A173" s="3" t="s">
        <v>177</v>
      </c>
      <c r="B173" s="3">
        <v>252802001</v>
      </c>
      <c r="C173" s="4" t="s">
        <v>535</v>
      </c>
      <c r="D173" s="7" t="s">
        <v>8</v>
      </c>
      <c r="E173" s="10" t="s">
        <v>309</v>
      </c>
      <c r="F173" s="10"/>
    </row>
    <row r="174" spans="1:6" ht="39.950000000000003" customHeight="1" x14ac:dyDescent="0.25">
      <c r="A174" s="3" t="s">
        <v>178</v>
      </c>
      <c r="B174" s="3">
        <v>232802108</v>
      </c>
      <c r="C174" s="4" t="s">
        <v>536</v>
      </c>
      <c r="D174" s="7" t="s">
        <v>8</v>
      </c>
      <c r="E174" s="10" t="s">
        <v>309</v>
      </c>
      <c r="F174" s="10"/>
    </row>
    <row r="175" spans="1:6" ht="39.950000000000003" customHeight="1" x14ac:dyDescent="0.25">
      <c r="A175" s="3" t="s">
        <v>179</v>
      </c>
      <c r="B175" s="3">
        <v>242802008</v>
      </c>
      <c r="C175" s="4" t="s">
        <v>537</v>
      </c>
      <c r="D175" s="7" t="s">
        <v>8</v>
      </c>
      <c r="E175" s="10" t="s">
        <v>309</v>
      </c>
      <c r="F175" s="10"/>
    </row>
    <row r="176" spans="1:6" ht="39.950000000000003" customHeight="1" x14ac:dyDescent="0.25">
      <c r="A176" s="3" t="s">
        <v>180</v>
      </c>
      <c r="B176" s="5">
        <v>212802531</v>
      </c>
      <c r="C176" s="4" t="s">
        <v>538</v>
      </c>
      <c r="D176" s="7" t="s">
        <v>8</v>
      </c>
      <c r="E176" s="10" t="s">
        <v>309</v>
      </c>
      <c r="F176" s="10"/>
    </row>
    <row r="177" spans="1:6" ht="39.950000000000003" customHeight="1" x14ac:dyDescent="0.25">
      <c r="A177" s="3" t="s">
        <v>181</v>
      </c>
      <c r="B177" s="5">
        <v>252802012</v>
      </c>
      <c r="C177" s="4" t="s">
        <v>539</v>
      </c>
      <c r="D177" s="7" t="s">
        <v>8</v>
      </c>
      <c r="E177" s="10" t="s">
        <v>309</v>
      </c>
      <c r="F177" s="10"/>
    </row>
    <row r="178" spans="1:6" ht="39.950000000000003" customHeight="1" x14ac:dyDescent="0.25">
      <c r="A178" s="3" t="s">
        <v>182</v>
      </c>
      <c r="B178" s="5">
        <v>232802088</v>
      </c>
      <c r="C178" s="4" t="s">
        <v>540</v>
      </c>
      <c r="D178" s="7" t="s">
        <v>8</v>
      </c>
      <c r="E178" s="10" t="s">
        <v>309</v>
      </c>
      <c r="F178" s="10"/>
    </row>
    <row r="179" spans="1:6" ht="39.950000000000003" customHeight="1" x14ac:dyDescent="0.25">
      <c r="A179" s="3" t="s">
        <v>183</v>
      </c>
      <c r="B179" s="3">
        <v>242802001</v>
      </c>
      <c r="C179" s="4" t="s">
        <v>541</v>
      </c>
      <c r="D179" s="7" t="s">
        <v>8</v>
      </c>
      <c r="E179" s="10" t="s">
        <v>309</v>
      </c>
      <c r="F179" s="10"/>
    </row>
    <row r="180" spans="1:6" ht="39.950000000000003" customHeight="1" x14ac:dyDescent="0.25">
      <c r="A180" s="3" t="s">
        <v>184</v>
      </c>
      <c r="B180" s="3">
        <v>252802017</v>
      </c>
      <c r="C180" s="4" t="s">
        <v>542</v>
      </c>
      <c r="D180" s="7" t="s">
        <v>8</v>
      </c>
      <c r="E180" s="10" t="s">
        <v>309</v>
      </c>
      <c r="F180" s="10"/>
    </row>
    <row r="181" spans="1:6" ht="39.950000000000003" customHeight="1" x14ac:dyDescent="0.25">
      <c r="A181" s="3" t="s">
        <v>185</v>
      </c>
      <c r="B181" s="3">
        <v>252802067</v>
      </c>
      <c r="C181" s="4" t="s">
        <v>543</v>
      </c>
      <c r="D181" s="7" t="s">
        <v>8</v>
      </c>
      <c r="E181" s="10" t="s">
        <v>309</v>
      </c>
      <c r="F181" s="10"/>
    </row>
    <row r="182" spans="1:6" ht="39.950000000000003" customHeight="1" x14ac:dyDescent="0.25">
      <c r="A182" s="3" t="s">
        <v>186</v>
      </c>
      <c r="B182" s="3">
        <v>242802048</v>
      </c>
      <c r="C182" s="4" t="s">
        <v>544</v>
      </c>
      <c r="D182" s="7" t="s">
        <v>8</v>
      </c>
      <c r="E182" s="10" t="s">
        <v>309</v>
      </c>
      <c r="F182" s="10"/>
    </row>
    <row r="183" spans="1:6" ht="39.950000000000003" customHeight="1" x14ac:dyDescent="0.25">
      <c r="A183" s="3" t="s">
        <v>187</v>
      </c>
      <c r="B183" s="5">
        <v>252802047</v>
      </c>
      <c r="C183" s="4" t="s">
        <v>545</v>
      </c>
      <c r="D183" s="7" t="s">
        <v>8</v>
      </c>
      <c r="E183" s="10" t="s">
        <v>309</v>
      </c>
      <c r="F183" s="10"/>
    </row>
    <row r="184" spans="1:6" ht="39.950000000000003" customHeight="1" x14ac:dyDescent="0.25">
      <c r="A184" s="3" t="s">
        <v>188</v>
      </c>
      <c r="B184" s="3">
        <v>252802028</v>
      </c>
      <c r="C184" s="4" t="s">
        <v>546</v>
      </c>
      <c r="D184" s="7" t="s">
        <v>8</v>
      </c>
      <c r="E184" s="10" t="s">
        <v>309</v>
      </c>
      <c r="F184" s="10"/>
    </row>
    <row r="185" spans="1:6" ht="39.950000000000003" customHeight="1" x14ac:dyDescent="0.25">
      <c r="A185" s="3" t="s">
        <v>189</v>
      </c>
      <c r="B185" s="3">
        <v>252802036</v>
      </c>
      <c r="C185" s="4" t="s">
        <v>547</v>
      </c>
      <c r="D185" s="7" t="s">
        <v>8</v>
      </c>
      <c r="E185" s="10" t="s">
        <v>309</v>
      </c>
      <c r="F185" s="10"/>
    </row>
    <row r="186" spans="1:6" ht="39.950000000000003" customHeight="1" x14ac:dyDescent="0.25">
      <c r="A186" s="3" t="s">
        <v>190</v>
      </c>
      <c r="B186" s="5">
        <v>242802032</v>
      </c>
      <c r="C186" s="4" t="s">
        <v>548</v>
      </c>
      <c r="D186" s="7" t="s">
        <v>8</v>
      </c>
      <c r="E186" s="10" t="s">
        <v>309</v>
      </c>
      <c r="F186" s="10"/>
    </row>
    <row r="187" spans="1:6" ht="39.950000000000003" customHeight="1" x14ac:dyDescent="0.25">
      <c r="A187" s="3" t="s">
        <v>191</v>
      </c>
      <c r="B187" s="3">
        <v>212802535</v>
      </c>
      <c r="C187" s="4" t="s">
        <v>549</v>
      </c>
      <c r="D187" s="7" t="s">
        <v>8</v>
      </c>
      <c r="E187" s="10" t="s">
        <v>309</v>
      </c>
      <c r="F187" s="10"/>
    </row>
    <row r="188" spans="1:6" ht="39.950000000000003" customHeight="1" x14ac:dyDescent="0.25">
      <c r="A188" s="3" t="s">
        <v>192</v>
      </c>
      <c r="B188" s="5">
        <v>222802031</v>
      </c>
      <c r="C188" s="4" t="s">
        <v>550</v>
      </c>
      <c r="D188" s="7" t="s">
        <v>8</v>
      </c>
      <c r="E188" s="10" t="s">
        <v>309</v>
      </c>
      <c r="F188" s="10"/>
    </row>
    <row r="189" spans="1:6" ht="39.950000000000003" customHeight="1" x14ac:dyDescent="0.25">
      <c r="A189" s="3" t="s">
        <v>193</v>
      </c>
      <c r="B189" s="3">
        <v>242802078</v>
      </c>
      <c r="C189" s="4" t="s">
        <v>551</v>
      </c>
      <c r="D189" s="7" t="s">
        <v>8</v>
      </c>
      <c r="E189" s="10" t="s">
        <v>309</v>
      </c>
      <c r="F189" s="10"/>
    </row>
    <row r="190" spans="1:6" ht="39.950000000000003" customHeight="1" x14ac:dyDescent="0.25">
      <c r="A190" s="3" t="s">
        <v>194</v>
      </c>
      <c r="B190" s="3">
        <v>232805048</v>
      </c>
      <c r="C190" s="4" t="s">
        <v>552</v>
      </c>
      <c r="D190" s="7" t="s">
        <v>8</v>
      </c>
      <c r="E190" s="10" t="s">
        <v>309</v>
      </c>
      <c r="F190" s="10"/>
    </row>
    <row r="191" spans="1:6" ht="39.950000000000003" customHeight="1" x14ac:dyDescent="0.25">
      <c r="A191" s="3" t="s">
        <v>195</v>
      </c>
      <c r="B191" s="3">
        <v>252802015</v>
      </c>
      <c r="C191" s="4" t="s">
        <v>553</v>
      </c>
      <c r="D191" s="7" t="s">
        <v>8</v>
      </c>
      <c r="E191" s="10" t="s">
        <v>310</v>
      </c>
      <c r="F191" s="10"/>
    </row>
    <row r="192" spans="1:6" ht="39.950000000000003" customHeight="1" x14ac:dyDescent="0.25">
      <c r="A192" s="3" t="s">
        <v>196</v>
      </c>
      <c r="B192" s="5">
        <v>232802094</v>
      </c>
      <c r="C192" s="4" t="s">
        <v>554</v>
      </c>
      <c r="D192" s="7" t="s">
        <v>8</v>
      </c>
      <c r="E192" s="10" t="s">
        <v>310</v>
      </c>
      <c r="F192" s="10"/>
    </row>
    <row r="193" spans="1:6" ht="39.950000000000003" customHeight="1" x14ac:dyDescent="0.25">
      <c r="A193" s="3" t="s">
        <v>197</v>
      </c>
      <c r="B193" s="3">
        <v>242802108</v>
      </c>
      <c r="C193" s="4" t="s">
        <v>555</v>
      </c>
      <c r="D193" s="7" t="s">
        <v>8</v>
      </c>
      <c r="E193" s="10" t="s">
        <v>310</v>
      </c>
      <c r="F193" s="10"/>
    </row>
    <row r="194" spans="1:6" ht="39.950000000000003" customHeight="1" x14ac:dyDescent="0.25">
      <c r="A194" s="3" t="s">
        <v>198</v>
      </c>
      <c r="B194" s="5">
        <v>252802016</v>
      </c>
      <c r="C194" s="4" t="s">
        <v>556</v>
      </c>
      <c r="D194" s="7" t="s">
        <v>8</v>
      </c>
      <c r="E194" s="10" t="s">
        <v>310</v>
      </c>
      <c r="F194" s="10"/>
    </row>
    <row r="195" spans="1:6" ht="39.950000000000003" customHeight="1" x14ac:dyDescent="0.25">
      <c r="A195" s="3" t="s">
        <v>199</v>
      </c>
      <c r="B195" s="3">
        <v>242802062</v>
      </c>
      <c r="C195" s="4" t="s">
        <v>557</v>
      </c>
      <c r="D195" s="7" t="s">
        <v>8</v>
      </c>
      <c r="E195" s="10" t="s">
        <v>310</v>
      </c>
      <c r="F195" s="10"/>
    </row>
    <row r="196" spans="1:6" ht="39.950000000000003" customHeight="1" x14ac:dyDescent="0.25">
      <c r="A196" s="3" t="s">
        <v>200</v>
      </c>
      <c r="B196" s="3">
        <v>252802055</v>
      </c>
      <c r="C196" s="4" t="s">
        <v>558</v>
      </c>
      <c r="D196" s="7" t="s">
        <v>8</v>
      </c>
      <c r="E196" s="10" t="s">
        <v>310</v>
      </c>
      <c r="F196" s="10"/>
    </row>
    <row r="197" spans="1:6" ht="39.950000000000003" customHeight="1" x14ac:dyDescent="0.25">
      <c r="A197" s="3" t="s">
        <v>201</v>
      </c>
      <c r="B197" s="5">
        <v>252802025</v>
      </c>
      <c r="C197" s="4" t="s">
        <v>559</v>
      </c>
      <c r="D197" s="7" t="s">
        <v>8</v>
      </c>
      <c r="E197" s="10" t="s">
        <v>310</v>
      </c>
      <c r="F197" s="10"/>
    </row>
    <row r="198" spans="1:6" ht="39.950000000000003" customHeight="1" x14ac:dyDescent="0.25">
      <c r="A198" s="3" t="s">
        <v>202</v>
      </c>
      <c r="B198" s="3">
        <v>252802034</v>
      </c>
      <c r="C198" s="4" t="s">
        <v>560</v>
      </c>
      <c r="D198" s="7" t="s">
        <v>8</v>
      </c>
      <c r="E198" s="10" t="s">
        <v>310</v>
      </c>
      <c r="F198" s="10"/>
    </row>
    <row r="199" spans="1:6" ht="39.950000000000003" customHeight="1" x14ac:dyDescent="0.25">
      <c r="A199" s="3" t="s">
        <v>203</v>
      </c>
      <c r="B199" s="5">
        <v>252802021</v>
      </c>
      <c r="C199" s="4" t="s">
        <v>561</v>
      </c>
      <c r="D199" s="7" t="s">
        <v>8</v>
      </c>
      <c r="E199" s="10" t="s">
        <v>310</v>
      </c>
      <c r="F199" s="10"/>
    </row>
    <row r="200" spans="1:6" ht="39.950000000000003" customHeight="1" x14ac:dyDescent="0.25">
      <c r="A200" s="3" t="s">
        <v>204</v>
      </c>
      <c r="B200" s="5">
        <v>242802074</v>
      </c>
      <c r="C200" s="4" t="s">
        <v>562</v>
      </c>
      <c r="D200" s="7" t="s">
        <v>8</v>
      </c>
      <c r="E200" s="10" t="s">
        <v>310</v>
      </c>
      <c r="F200" s="10"/>
    </row>
    <row r="201" spans="1:6" ht="39.950000000000003" customHeight="1" x14ac:dyDescent="0.25">
      <c r="A201" s="3" t="s">
        <v>205</v>
      </c>
      <c r="B201" s="3">
        <v>252802031</v>
      </c>
      <c r="C201" s="4" t="s">
        <v>563</v>
      </c>
      <c r="D201" s="7" t="s">
        <v>8</v>
      </c>
      <c r="E201" s="10" t="s">
        <v>310</v>
      </c>
      <c r="F201" s="10"/>
    </row>
    <row r="202" spans="1:6" ht="39.950000000000003" customHeight="1" x14ac:dyDescent="0.25">
      <c r="A202" s="3" t="s">
        <v>206</v>
      </c>
      <c r="B202" s="3">
        <v>232805057</v>
      </c>
      <c r="C202" s="4" t="s">
        <v>564</v>
      </c>
      <c r="D202" s="7" t="s">
        <v>8</v>
      </c>
      <c r="E202" s="10" t="s">
        <v>310</v>
      </c>
      <c r="F202" s="10"/>
    </row>
    <row r="203" spans="1:6" ht="39.950000000000003" customHeight="1" x14ac:dyDescent="0.25">
      <c r="A203" s="3" t="s">
        <v>207</v>
      </c>
      <c r="B203" s="3">
        <v>252802044</v>
      </c>
      <c r="C203" s="4" t="s">
        <v>565</v>
      </c>
      <c r="D203" s="7" t="s">
        <v>8</v>
      </c>
      <c r="E203" s="10" t="s">
        <v>310</v>
      </c>
      <c r="F203" s="10"/>
    </row>
    <row r="204" spans="1:6" ht="39.950000000000003" customHeight="1" x14ac:dyDescent="0.25">
      <c r="A204" s="3" t="s">
        <v>208</v>
      </c>
      <c r="B204" s="3">
        <v>252802033</v>
      </c>
      <c r="C204" s="4" t="s">
        <v>566</v>
      </c>
      <c r="D204" s="7" t="s">
        <v>8</v>
      </c>
      <c r="E204" s="10" t="s">
        <v>310</v>
      </c>
      <c r="F204" s="10"/>
    </row>
    <row r="205" spans="1:6" ht="39.950000000000003" customHeight="1" x14ac:dyDescent="0.25">
      <c r="A205" s="3" t="s">
        <v>209</v>
      </c>
      <c r="B205" s="3">
        <v>252802040</v>
      </c>
      <c r="C205" s="4" t="s">
        <v>567</v>
      </c>
      <c r="D205" s="7" t="s">
        <v>8</v>
      </c>
      <c r="E205" s="10" t="s">
        <v>310</v>
      </c>
      <c r="F205" s="10"/>
    </row>
    <row r="206" spans="1:6" ht="39.950000000000003" customHeight="1" x14ac:dyDescent="0.25">
      <c r="A206" s="3" t="s">
        <v>210</v>
      </c>
      <c r="B206" s="3">
        <v>242802020</v>
      </c>
      <c r="C206" s="4" t="s">
        <v>568</v>
      </c>
      <c r="D206" s="7" t="s">
        <v>8</v>
      </c>
      <c r="E206" s="10" t="s">
        <v>310</v>
      </c>
      <c r="F206" s="10"/>
    </row>
    <row r="207" spans="1:6" ht="39.950000000000003" customHeight="1" x14ac:dyDescent="0.25">
      <c r="A207" s="3" t="s">
        <v>211</v>
      </c>
      <c r="B207" s="3">
        <v>232802035</v>
      </c>
      <c r="C207" s="4" t="s">
        <v>569</v>
      </c>
      <c r="D207" s="7" t="s">
        <v>8</v>
      </c>
      <c r="E207" s="10" t="s">
        <v>310</v>
      </c>
      <c r="F207" s="10"/>
    </row>
    <row r="208" spans="1:6" ht="39.950000000000003" customHeight="1" x14ac:dyDescent="0.25">
      <c r="A208" s="3" t="s">
        <v>212</v>
      </c>
      <c r="B208" s="5">
        <v>252802022</v>
      </c>
      <c r="C208" s="4" t="s">
        <v>570</v>
      </c>
      <c r="D208" s="7" t="s">
        <v>8</v>
      </c>
      <c r="E208" s="10" t="s">
        <v>310</v>
      </c>
      <c r="F208" s="10"/>
    </row>
    <row r="209" spans="1:6" ht="39.950000000000003" customHeight="1" x14ac:dyDescent="0.25">
      <c r="A209" s="3" t="s">
        <v>213</v>
      </c>
      <c r="B209" s="3">
        <v>242802035</v>
      </c>
      <c r="C209" s="4" t="s">
        <v>571</v>
      </c>
      <c r="D209" s="7" t="s">
        <v>8</v>
      </c>
      <c r="E209" s="10" t="s">
        <v>310</v>
      </c>
      <c r="F209" s="10"/>
    </row>
    <row r="210" spans="1:6" ht="39.950000000000003" customHeight="1" x14ac:dyDescent="0.25">
      <c r="A210" s="3" t="s">
        <v>214</v>
      </c>
      <c r="B210" s="5">
        <v>232802033</v>
      </c>
      <c r="C210" s="4" t="s">
        <v>572</v>
      </c>
      <c r="D210" s="7" t="s">
        <v>8</v>
      </c>
      <c r="E210" s="10" t="s">
        <v>310</v>
      </c>
      <c r="F210" s="10"/>
    </row>
    <row r="211" spans="1:6" ht="39.950000000000003" customHeight="1" x14ac:dyDescent="0.25">
      <c r="A211" s="3" t="s">
        <v>215</v>
      </c>
      <c r="B211" s="5">
        <v>232802116</v>
      </c>
      <c r="C211" s="4" t="s">
        <v>573</v>
      </c>
      <c r="D211" s="7" t="s">
        <v>8</v>
      </c>
      <c r="E211" s="10" t="s">
        <v>310</v>
      </c>
      <c r="F211" s="10"/>
    </row>
    <row r="212" spans="1:6" ht="39.950000000000003" customHeight="1" x14ac:dyDescent="0.25">
      <c r="A212" s="3" t="s">
        <v>216</v>
      </c>
      <c r="B212" s="3">
        <v>252806001</v>
      </c>
      <c r="C212" s="4" t="s">
        <v>575</v>
      </c>
      <c r="D212" s="7" t="s">
        <v>574</v>
      </c>
      <c r="E212" s="10" t="s">
        <v>311</v>
      </c>
      <c r="F212" s="10"/>
    </row>
    <row r="213" spans="1:6" ht="39.950000000000003" customHeight="1" x14ac:dyDescent="0.25">
      <c r="A213" s="3" t="s">
        <v>217</v>
      </c>
      <c r="B213" s="3">
        <v>252806002</v>
      </c>
      <c r="C213" s="4" t="s">
        <v>576</v>
      </c>
      <c r="D213" s="7" t="s">
        <v>574</v>
      </c>
      <c r="E213" s="10" t="s">
        <v>311</v>
      </c>
      <c r="F213" s="10"/>
    </row>
    <row r="214" spans="1:6" ht="39.950000000000003" customHeight="1" x14ac:dyDescent="0.25">
      <c r="A214" s="3" t="s">
        <v>218</v>
      </c>
      <c r="B214" s="5">
        <v>252806009</v>
      </c>
      <c r="C214" s="4" t="s">
        <v>577</v>
      </c>
      <c r="D214" s="7" t="s">
        <v>574</v>
      </c>
      <c r="E214" s="10" t="s">
        <v>311</v>
      </c>
      <c r="F214" s="10"/>
    </row>
    <row r="215" spans="1:6" ht="39.950000000000003" customHeight="1" x14ac:dyDescent="0.25">
      <c r="A215" s="3" t="s">
        <v>219</v>
      </c>
      <c r="B215" s="3">
        <v>252806007</v>
      </c>
      <c r="C215" s="4" t="s">
        <v>578</v>
      </c>
      <c r="D215" s="7" t="s">
        <v>574</v>
      </c>
      <c r="E215" s="10" t="s">
        <v>311</v>
      </c>
      <c r="F215" s="10"/>
    </row>
    <row r="216" spans="1:6" ht="39.950000000000003" customHeight="1" x14ac:dyDescent="0.25">
      <c r="A216" s="3" t="s">
        <v>220</v>
      </c>
      <c r="B216" s="5">
        <v>252806006</v>
      </c>
      <c r="C216" s="4" t="s">
        <v>579</v>
      </c>
      <c r="D216" s="7" t="s">
        <v>574</v>
      </c>
      <c r="E216" s="10" t="s">
        <v>311</v>
      </c>
      <c r="F216" s="10"/>
    </row>
    <row r="217" spans="1:6" ht="39.950000000000003" customHeight="1" x14ac:dyDescent="0.25">
      <c r="A217" s="3" t="s">
        <v>221</v>
      </c>
      <c r="B217" s="5">
        <v>252806040</v>
      </c>
      <c r="C217" s="4" t="s">
        <v>580</v>
      </c>
      <c r="D217" s="7" t="s">
        <v>574</v>
      </c>
      <c r="E217" s="10" t="s">
        <v>311</v>
      </c>
      <c r="F217" s="10"/>
    </row>
    <row r="218" spans="1:6" ht="39.950000000000003" customHeight="1" x14ac:dyDescent="0.25">
      <c r="A218" s="3" t="s">
        <v>222</v>
      </c>
      <c r="B218" s="3">
        <v>252806015</v>
      </c>
      <c r="C218" s="4" t="s">
        <v>581</v>
      </c>
      <c r="D218" s="7" t="s">
        <v>574</v>
      </c>
      <c r="E218" s="10" t="s">
        <v>311</v>
      </c>
      <c r="F218" s="10"/>
    </row>
    <row r="219" spans="1:6" ht="39.950000000000003" customHeight="1" x14ac:dyDescent="0.25">
      <c r="A219" s="3" t="s">
        <v>223</v>
      </c>
      <c r="B219" s="3">
        <v>252806018</v>
      </c>
      <c r="C219" s="4" t="s">
        <v>582</v>
      </c>
      <c r="D219" s="7" t="s">
        <v>574</v>
      </c>
      <c r="E219" s="10" t="s">
        <v>311</v>
      </c>
      <c r="F219" s="10"/>
    </row>
    <row r="220" spans="1:6" ht="39.950000000000003" customHeight="1" x14ac:dyDescent="0.25">
      <c r="A220" s="3" t="s">
        <v>224</v>
      </c>
      <c r="B220" s="3">
        <v>252806014</v>
      </c>
      <c r="C220" s="4" t="s">
        <v>583</v>
      </c>
      <c r="D220" s="7" t="s">
        <v>574</v>
      </c>
      <c r="E220" s="10" t="s">
        <v>311</v>
      </c>
      <c r="F220" s="10"/>
    </row>
    <row r="221" spans="1:6" ht="39.950000000000003" customHeight="1" x14ac:dyDescent="0.25">
      <c r="A221" s="3" t="s">
        <v>225</v>
      </c>
      <c r="B221" s="3">
        <v>252806011</v>
      </c>
      <c r="C221" s="4" t="s">
        <v>584</v>
      </c>
      <c r="D221" s="7" t="s">
        <v>574</v>
      </c>
      <c r="E221" s="10" t="s">
        <v>311</v>
      </c>
      <c r="F221" s="10"/>
    </row>
    <row r="222" spans="1:6" ht="39.950000000000003" customHeight="1" x14ac:dyDescent="0.25">
      <c r="A222" s="3" t="s">
        <v>226</v>
      </c>
      <c r="B222" s="5">
        <v>242806032</v>
      </c>
      <c r="C222" s="4" t="s">
        <v>585</v>
      </c>
      <c r="D222" s="7" t="s">
        <v>574</v>
      </c>
      <c r="E222" s="10" t="s">
        <v>311</v>
      </c>
      <c r="F222" s="10"/>
    </row>
    <row r="223" spans="1:6" ht="39.950000000000003" customHeight="1" x14ac:dyDescent="0.25">
      <c r="A223" s="3" t="s">
        <v>227</v>
      </c>
      <c r="B223" s="3">
        <v>252806024</v>
      </c>
      <c r="C223" s="4" t="s">
        <v>586</v>
      </c>
      <c r="D223" s="7" t="s">
        <v>574</v>
      </c>
      <c r="E223" s="10" t="s">
        <v>311</v>
      </c>
      <c r="F223" s="10"/>
    </row>
    <row r="224" spans="1:6" ht="39.950000000000003" customHeight="1" x14ac:dyDescent="0.25">
      <c r="A224" s="3" t="s">
        <v>228</v>
      </c>
      <c r="B224" s="3">
        <v>252806027</v>
      </c>
      <c r="C224" s="4" t="s">
        <v>587</v>
      </c>
      <c r="D224" s="7" t="s">
        <v>574</v>
      </c>
      <c r="E224" s="10" t="s">
        <v>311</v>
      </c>
      <c r="F224" s="10"/>
    </row>
    <row r="225" spans="1:6" ht="39.950000000000003" customHeight="1" x14ac:dyDescent="0.25">
      <c r="A225" s="3" t="s">
        <v>229</v>
      </c>
      <c r="B225" s="3">
        <v>252806008</v>
      </c>
      <c r="C225" s="4" t="s">
        <v>588</v>
      </c>
      <c r="D225" s="7" t="s">
        <v>574</v>
      </c>
      <c r="E225" s="10" t="s">
        <v>311</v>
      </c>
      <c r="F225" s="10"/>
    </row>
    <row r="226" spans="1:6" ht="39.950000000000003" customHeight="1" x14ac:dyDescent="0.25">
      <c r="A226" s="3" t="s">
        <v>230</v>
      </c>
      <c r="B226" s="5">
        <v>252806017</v>
      </c>
      <c r="C226" s="4" t="s">
        <v>589</v>
      </c>
      <c r="D226" s="7" t="s">
        <v>574</v>
      </c>
      <c r="E226" s="10" t="s">
        <v>311</v>
      </c>
      <c r="F226" s="10"/>
    </row>
    <row r="227" spans="1:6" ht="39.950000000000003" customHeight="1" x14ac:dyDescent="0.25">
      <c r="A227" s="3" t="s">
        <v>231</v>
      </c>
      <c r="B227" s="5">
        <v>252806005</v>
      </c>
      <c r="C227" s="4" t="s">
        <v>590</v>
      </c>
      <c r="D227" s="7" t="s">
        <v>574</v>
      </c>
      <c r="E227" s="10" t="s">
        <v>311</v>
      </c>
      <c r="F227" s="10"/>
    </row>
    <row r="228" spans="1:6" ht="39.950000000000003" customHeight="1" x14ac:dyDescent="0.25">
      <c r="A228" s="3" t="s">
        <v>232</v>
      </c>
      <c r="B228" s="5">
        <v>252806038</v>
      </c>
      <c r="C228" s="4" t="s">
        <v>591</v>
      </c>
      <c r="D228" s="7" t="s">
        <v>574</v>
      </c>
      <c r="E228" s="10" t="s">
        <v>311</v>
      </c>
      <c r="F228" s="10"/>
    </row>
    <row r="229" spans="1:6" ht="39.950000000000003" customHeight="1" x14ac:dyDescent="0.25">
      <c r="A229" s="3" t="s">
        <v>233</v>
      </c>
      <c r="B229" s="5">
        <v>252806039</v>
      </c>
      <c r="C229" s="4" t="s">
        <v>592</v>
      </c>
      <c r="D229" s="7" t="s">
        <v>574</v>
      </c>
      <c r="E229" s="10" t="s">
        <v>312</v>
      </c>
      <c r="F229" s="10"/>
    </row>
    <row r="230" spans="1:6" ht="39.950000000000003" customHeight="1" x14ac:dyDescent="0.25">
      <c r="A230" s="3" t="s">
        <v>234</v>
      </c>
      <c r="B230" s="5">
        <v>242806001</v>
      </c>
      <c r="C230" s="4" t="s">
        <v>593</v>
      </c>
      <c r="D230" s="7" t="s">
        <v>574</v>
      </c>
      <c r="E230" s="10" t="s">
        <v>312</v>
      </c>
      <c r="F230" s="10"/>
    </row>
    <row r="231" spans="1:6" ht="39.950000000000003" customHeight="1" x14ac:dyDescent="0.25">
      <c r="A231" s="3" t="s">
        <v>235</v>
      </c>
      <c r="B231" s="3">
        <v>252806012</v>
      </c>
      <c r="C231" s="4" t="s">
        <v>594</v>
      </c>
      <c r="D231" s="7" t="s">
        <v>574</v>
      </c>
      <c r="E231" s="10" t="s">
        <v>312</v>
      </c>
      <c r="F231" s="10"/>
    </row>
    <row r="232" spans="1:6" ht="39.950000000000003" customHeight="1" x14ac:dyDescent="0.25">
      <c r="A232" s="3" t="s">
        <v>236</v>
      </c>
      <c r="B232" s="3">
        <v>252806019</v>
      </c>
      <c r="C232" s="4" t="s">
        <v>595</v>
      </c>
      <c r="D232" s="7" t="s">
        <v>574</v>
      </c>
      <c r="E232" s="10" t="s">
        <v>312</v>
      </c>
      <c r="F232" s="10"/>
    </row>
    <row r="233" spans="1:6" ht="39.950000000000003" customHeight="1" x14ac:dyDescent="0.25">
      <c r="A233" s="3" t="s">
        <v>237</v>
      </c>
      <c r="B233" s="3">
        <v>242806021</v>
      </c>
      <c r="C233" s="4" t="s">
        <v>596</v>
      </c>
      <c r="D233" s="7" t="s">
        <v>574</v>
      </c>
      <c r="E233" s="10" t="s">
        <v>312</v>
      </c>
      <c r="F233" s="10"/>
    </row>
    <row r="234" spans="1:6" ht="39.950000000000003" customHeight="1" x14ac:dyDescent="0.25">
      <c r="A234" s="3" t="s">
        <v>238</v>
      </c>
      <c r="B234" s="5">
        <v>252806033</v>
      </c>
      <c r="C234" s="4" t="s">
        <v>597</v>
      </c>
      <c r="D234" s="7" t="s">
        <v>574</v>
      </c>
      <c r="E234" s="10" t="s">
        <v>312</v>
      </c>
      <c r="F234" s="10"/>
    </row>
    <row r="235" spans="1:6" ht="39.950000000000003" customHeight="1" x14ac:dyDescent="0.25">
      <c r="A235" s="3" t="s">
        <v>239</v>
      </c>
      <c r="B235" s="13">
        <v>252806037</v>
      </c>
      <c r="C235" s="14" t="s">
        <v>598</v>
      </c>
      <c r="D235" s="7" t="s">
        <v>574</v>
      </c>
      <c r="E235" s="10" t="s">
        <v>312</v>
      </c>
      <c r="F235" s="10"/>
    </row>
    <row r="236" spans="1:6" ht="39.950000000000003" customHeight="1" x14ac:dyDescent="0.25">
      <c r="A236" s="3" t="s">
        <v>240</v>
      </c>
      <c r="B236" s="5">
        <v>242806025</v>
      </c>
      <c r="C236" s="4" t="s">
        <v>599</v>
      </c>
      <c r="D236" s="7" t="s">
        <v>574</v>
      </c>
      <c r="E236" s="10" t="s">
        <v>312</v>
      </c>
      <c r="F236" s="10"/>
    </row>
    <row r="237" spans="1:6" ht="39.950000000000003" customHeight="1" x14ac:dyDescent="0.25">
      <c r="A237" s="3" t="s">
        <v>241</v>
      </c>
      <c r="B237" s="3">
        <v>252806035</v>
      </c>
      <c r="C237" s="4" t="s">
        <v>600</v>
      </c>
      <c r="D237" s="7" t="s">
        <v>574</v>
      </c>
      <c r="E237" s="10" t="s">
        <v>312</v>
      </c>
      <c r="F237" s="10"/>
    </row>
    <row r="238" spans="1:6" ht="39.950000000000003" customHeight="1" x14ac:dyDescent="0.25">
      <c r="A238" s="3" t="s">
        <v>242</v>
      </c>
      <c r="B238" s="3">
        <v>242806002</v>
      </c>
      <c r="C238" s="4" t="s">
        <v>601</v>
      </c>
      <c r="D238" s="7" t="s">
        <v>574</v>
      </c>
      <c r="E238" s="10" t="s">
        <v>312</v>
      </c>
      <c r="F238" s="10"/>
    </row>
    <row r="239" spans="1:6" ht="39.950000000000003" customHeight="1" x14ac:dyDescent="0.25">
      <c r="A239" s="3" t="s">
        <v>243</v>
      </c>
      <c r="B239" s="5">
        <v>252806020</v>
      </c>
      <c r="C239" s="4" t="s">
        <v>602</v>
      </c>
      <c r="D239" s="7" t="s">
        <v>574</v>
      </c>
      <c r="E239" s="10" t="s">
        <v>312</v>
      </c>
      <c r="F239" s="10"/>
    </row>
    <row r="240" spans="1:6" ht="39.950000000000003" customHeight="1" x14ac:dyDescent="0.25">
      <c r="A240" s="3" t="s">
        <v>244</v>
      </c>
      <c r="B240" s="3">
        <v>252806022</v>
      </c>
      <c r="C240" s="4" t="s">
        <v>603</v>
      </c>
      <c r="D240" s="7" t="s">
        <v>574</v>
      </c>
      <c r="E240" s="10" t="s">
        <v>312</v>
      </c>
      <c r="F240" s="10"/>
    </row>
    <row r="241" spans="1:6" ht="39.950000000000003" customHeight="1" x14ac:dyDescent="0.25">
      <c r="A241" s="3" t="s">
        <v>245</v>
      </c>
      <c r="B241" s="5">
        <v>252806025</v>
      </c>
      <c r="C241" s="4" t="s">
        <v>604</v>
      </c>
      <c r="D241" s="7" t="s">
        <v>574</v>
      </c>
      <c r="E241" s="10" t="s">
        <v>312</v>
      </c>
      <c r="F241" s="10"/>
    </row>
    <row r="242" spans="1:6" ht="39.950000000000003" customHeight="1" x14ac:dyDescent="0.25">
      <c r="A242" s="3" t="s">
        <v>246</v>
      </c>
      <c r="B242" s="3">
        <v>252806030</v>
      </c>
      <c r="C242" s="4" t="s">
        <v>605</v>
      </c>
      <c r="D242" s="7" t="s">
        <v>574</v>
      </c>
      <c r="E242" s="10" t="s">
        <v>312</v>
      </c>
      <c r="F242" s="10"/>
    </row>
    <row r="243" spans="1:6" ht="39.950000000000003" customHeight="1" x14ac:dyDescent="0.25">
      <c r="A243" s="3" t="s">
        <v>247</v>
      </c>
      <c r="B243" s="3">
        <v>252806031</v>
      </c>
      <c r="C243" s="4" t="s">
        <v>606</v>
      </c>
      <c r="D243" s="7" t="s">
        <v>574</v>
      </c>
      <c r="E243" s="10" t="s">
        <v>312</v>
      </c>
      <c r="F243" s="10"/>
    </row>
    <row r="244" spans="1:6" ht="39.950000000000003" customHeight="1" x14ac:dyDescent="0.25">
      <c r="A244" s="3" t="s">
        <v>248</v>
      </c>
      <c r="B244" s="3">
        <v>252806026</v>
      </c>
      <c r="C244" s="4" t="s">
        <v>607</v>
      </c>
      <c r="D244" s="7" t="s">
        <v>574</v>
      </c>
      <c r="E244" s="10" t="s">
        <v>312</v>
      </c>
      <c r="F244" s="10"/>
    </row>
    <row r="245" spans="1:6" ht="39.950000000000003" customHeight="1" x14ac:dyDescent="0.25">
      <c r="A245" s="3" t="s">
        <v>249</v>
      </c>
      <c r="B245" s="3">
        <v>252806029</v>
      </c>
      <c r="C245" s="4" t="s">
        <v>608</v>
      </c>
      <c r="D245" s="7" t="s">
        <v>574</v>
      </c>
      <c r="E245" s="10" t="s">
        <v>312</v>
      </c>
      <c r="F245" s="10"/>
    </row>
    <row r="246" spans="1:6" ht="39.950000000000003" customHeight="1" x14ac:dyDescent="0.25">
      <c r="A246" s="3" t="s">
        <v>250</v>
      </c>
      <c r="B246" s="3">
        <v>252803004</v>
      </c>
      <c r="C246" s="4" t="s">
        <v>315</v>
      </c>
      <c r="D246" s="7" t="s">
        <v>6</v>
      </c>
      <c r="E246" s="10">
        <v>108</v>
      </c>
      <c r="F246" s="10"/>
    </row>
    <row r="247" spans="1:6" ht="39.950000000000003" customHeight="1" x14ac:dyDescent="0.25">
      <c r="A247" s="3" t="s">
        <v>251</v>
      </c>
      <c r="B247" s="5">
        <v>242803105</v>
      </c>
      <c r="C247" s="4" t="s">
        <v>316</v>
      </c>
      <c r="D247" s="7" t="s">
        <v>6</v>
      </c>
      <c r="E247" s="10">
        <v>108</v>
      </c>
      <c r="F247" s="10"/>
    </row>
    <row r="248" spans="1:6" ht="39.950000000000003" customHeight="1" x14ac:dyDescent="0.25">
      <c r="A248" s="3" t="s">
        <v>252</v>
      </c>
      <c r="B248" s="5">
        <v>242803013</v>
      </c>
      <c r="C248" s="4" t="s">
        <v>317</v>
      </c>
      <c r="D248" s="7" t="s">
        <v>6</v>
      </c>
      <c r="E248" s="10">
        <v>108</v>
      </c>
      <c r="F248" s="10"/>
    </row>
    <row r="249" spans="1:6" ht="39.950000000000003" customHeight="1" x14ac:dyDescent="0.25">
      <c r="A249" s="3" t="s">
        <v>253</v>
      </c>
      <c r="B249" s="5">
        <v>252803032</v>
      </c>
      <c r="C249" s="4" t="s">
        <v>318</v>
      </c>
      <c r="D249" s="7" t="s">
        <v>6</v>
      </c>
      <c r="E249" s="10">
        <v>108</v>
      </c>
      <c r="F249" s="10"/>
    </row>
    <row r="250" spans="1:6" ht="39.950000000000003" customHeight="1" x14ac:dyDescent="0.25">
      <c r="A250" s="3" t="s">
        <v>254</v>
      </c>
      <c r="B250" s="3">
        <v>222803128</v>
      </c>
      <c r="C250" s="4" t="s">
        <v>319</v>
      </c>
      <c r="D250" s="7" t="s">
        <v>6</v>
      </c>
      <c r="E250" s="10">
        <v>108</v>
      </c>
      <c r="F250" s="10"/>
    </row>
    <row r="251" spans="1:6" ht="39.950000000000003" customHeight="1" x14ac:dyDescent="0.25">
      <c r="A251" s="3" t="s">
        <v>255</v>
      </c>
      <c r="B251" s="3">
        <v>242803046</v>
      </c>
      <c r="C251" s="4" t="s">
        <v>320</v>
      </c>
      <c r="D251" s="7" t="s">
        <v>6</v>
      </c>
      <c r="E251" s="10">
        <v>108</v>
      </c>
      <c r="F251" s="10"/>
    </row>
    <row r="252" spans="1:6" ht="39.950000000000003" customHeight="1" x14ac:dyDescent="0.25">
      <c r="A252" s="3" t="s">
        <v>256</v>
      </c>
      <c r="B252" s="15">
        <v>232803034</v>
      </c>
      <c r="C252" s="14" t="s">
        <v>321</v>
      </c>
      <c r="D252" s="7" t="s">
        <v>6</v>
      </c>
      <c r="E252" s="10">
        <v>108</v>
      </c>
      <c r="F252" s="10"/>
    </row>
    <row r="253" spans="1:6" ht="39.950000000000003" customHeight="1" x14ac:dyDescent="0.25">
      <c r="A253" s="3" t="s">
        <v>257</v>
      </c>
      <c r="B253" s="5">
        <v>242803063</v>
      </c>
      <c r="C253" s="4" t="s">
        <v>322</v>
      </c>
      <c r="D253" s="7" t="s">
        <v>6</v>
      </c>
      <c r="E253" s="10">
        <v>108</v>
      </c>
      <c r="F253" s="10"/>
    </row>
    <row r="254" spans="1:6" ht="39.950000000000003" customHeight="1" x14ac:dyDescent="0.25">
      <c r="A254" s="3" t="s">
        <v>258</v>
      </c>
      <c r="B254" s="5">
        <v>252803035</v>
      </c>
      <c r="C254" s="4" t="s">
        <v>323</v>
      </c>
      <c r="D254" s="7" t="s">
        <v>6</v>
      </c>
      <c r="E254" s="10">
        <v>108</v>
      </c>
      <c r="F254" s="10"/>
    </row>
    <row r="255" spans="1:6" ht="39.950000000000003" customHeight="1" x14ac:dyDescent="0.25">
      <c r="A255" s="3" t="s">
        <v>259</v>
      </c>
      <c r="B255" s="3">
        <v>242803041</v>
      </c>
      <c r="C255" s="4" t="s">
        <v>324</v>
      </c>
      <c r="D255" s="7" t="s">
        <v>6</v>
      </c>
      <c r="E255" s="10">
        <v>108</v>
      </c>
      <c r="F255" s="10"/>
    </row>
    <row r="256" spans="1:6" ht="39.950000000000003" customHeight="1" x14ac:dyDescent="0.25">
      <c r="A256" s="3" t="s">
        <v>260</v>
      </c>
      <c r="B256" s="3">
        <v>252803050</v>
      </c>
      <c r="C256" s="4" t="s">
        <v>325</v>
      </c>
      <c r="D256" s="7" t="s">
        <v>6</v>
      </c>
      <c r="E256" s="10">
        <v>108</v>
      </c>
      <c r="F256" s="10"/>
    </row>
    <row r="257" spans="1:6" ht="39.950000000000003" customHeight="1" x14ac:dyDescent="0.25">
      <c r="A257" s="3" t="s">
        <v>261</v>
      </c>
      <c r="B257" s="3">
        <v>242803083</v>
      </c>
      <c r="C257" s="4" t="s">
        <v>326</v>
      </c>
      <c r="D257" s="7" t="s">
        <v>6</v>
      </c>
      <c r="E257" s="10">
        <v>108</v>
      </c>
      <c r="F257" s="10"/>
    </row>
    <row r="258" spans="1:6" ht="39.950000000000003" customHeight="1" x14ac:dyDescent="0.25">
      <c r="A258" s="3" t="s">
        <v>262</v>
      </c>
      <c r="B258" s="5">
        <v>222803127</v>
      </c>
      <c r="C258" s="4" t="s">
        <v>327</v>
      </c>
      <c r="D258" s="7" t="s">
        <v>6</v>
      </c>
      <c r="E258" s="10">
        <v>108</v>
      </c>
      <c r="F258" s="10"/>
    </row>
    <row r="259" spans="1:6" ht="39.950000000000003" customHeight="1" x14ac:dyDescent="0.25">
      <c r="A259" s="3" t="s">
        <v>263</v>
      </c>
      <c r="B259" s="3">
        <v>252803031</v>
      </c>
      <c r="C259" s="4" t="s">
        <v>328</v>
      </c>
      <c r="D259" s="7" t="s">
        <v>6</v>
      </c>
      <c r="E259" s="10">
        <v>108</v>
      </c>
      <c r="F259" s="10"/>
    </row>
    <row r="260" spans="1:6" ht="39.950000000000003" customHeight="1" x14ac:dyDescent="0.25">
      <c r="A260" s="3" t="s">
        <v>264</v>
      </c>
      <c r="B260" s="5">
        <v>252803030</v>
      </c>
      <c r="C260" s="4" t="s">
        <v>329</v>
      </c>
      <c r="D260" s="7" t="s">
        <v>6</v>
      </c>
      <c r="E260" s="10">
        <v>108</v>
      </c>
      <c r="F260" s="10"/>
    </row>
    <row r="261" spans="1:6" ht="39.950000000000003" customHeight="1" x14ac:dyDescent="0.25">
      <c r="A261" s="3" t="s">
        <v>265</v>
      </c>
      <c r="B261" s="5">
        <v>252803022</v>
      </c>
      <c r="C261" s="4" t="s">
        <v>330</v>
      </c>
      <c r="D261" s="7" t="s">
        <v>6</v>
      </c>
      <c r="E261" s="10">
        <v>108</v>
      </c>
      <c r="F261" s="10"/>
    </row>
    <row r="262" spans="1:6" ht="39.950000000000003" customHeight="1" x14ac:dyDescent="0.25">
      <c r="A262" s="3" t="s">
        <v>266</v>
      </c>
      <c r="B262" s="3">
        <v>252803005</v>
      </c>
      <c r="C262" s="4" t="s">
        <v>331</v>
      </c>
      <c r="D262" s="7" t="s">
        <v>6</v>
      </c>
      <c r="E262" s="10">
        <v>108</v>
      </c>
      <c r="F262" s="10"/>
    </row>
    <row r="263" spans="1:6" ht="39.950000000000003" customHeight="1" x14ac:dyDescent="0.25">
      <c r="A263" s="3" t="s">
        <v>267</v>
      </c>
      <c r="B263" s="3">
        <v>252803033</v>
      </c>
      <c r="C263" s="4" t="s">
        <v>332</v>
      </c>
      <c r="D263" s="7" t="s">
        <v>6</v>
      </c>
      <c r="E263" s="10">
        <v>108</v>
      </c>
      <c r="F263" s="10"/>
    </row>
    <row r="264" spans="1:6" ht="39.950000000000003" customHeight="1" x14ac:dyDescent="0.25">
      <c r="A264" s="3" t="s">
        <v>268</v>
      </c>
      <c r="B264" s="5">
        <v>252803023</v>
      </c>
      <c r="C264" s="4" t="s">
        <v>333</v>
      </c>
      <c r="D264" s="7" t="s">
        <v>6</v>
      </c>
      <c r="E264" s="10">
        <v>108</v>
      </c>
      <c r="F264" s="10"/>
    </row>
    <row r="265" spans="1:6" ht="39.950000000000003" customHeight="1" x14ac:dyDescent="0.25">
      <c r="A265" s="3" t="s">
        <v>269</v>
      </c>
      <c r="B265" s="3">
        <v>252803028</v>
      </c>
      <c r="C265" s="4" t="s">
        <v>334</v>
      </c>
      <c r="D265" s="7" t="s">
        <v>6</v>
      </c>
      <c r="E265" s="10">
        <v>109</v>
      </c>
      <c r="F265" s="10"/>
    </row>
    <row r="266" spans="1:6" ht="39.950000000000003" customHeight="1" x14ac:dyDescent="0.25">
      <c r="A266" s="3" t="s">
        <v>270</v>
      </c>
      <c r="B266" s="3">
        <v>232803072</v>
      </c>
      <c r="C266" s="4" t="s">
        <v>335</v>
      </c>
      <c r="D266" s="7" t="s">
        <v>6</v>
      </c>
      <c r="E266" s="10">
        <v>109</v>
      </c>
      <c r="F266" s="10"/>
    </row>
    <row r="267" spans="1:6" ht="39.950000000000003" customHeight="1" x14ac:dyDescent="0.25">
      <c r="A267" s="3" t="s">
        <v>271</v>
      </c>
      <c r="B267" s="3">
        <v>252803021</v>
      </c>
      <c r="C267" s="4" t="s">
        <v>336</v>
      </c>
      <c r="D267" s="7" t="s">
        <v>6</v>
      </c>
      <c r="E267" s="10">
        <v>109</v>
      </c>
      <c r="F267" s="10"/>
    </row>
    <row r="268" spans="1:6" ht="39.950000000000003" customHeight="1" x14ac:dyDescent="0.25">
      <c r="A268" s="3" t="s">
        <v>272</v>
      </c>
      <c r="B268" s="3">
        <v>242803106</v>
      </c>
      <c r="C268" s="4" t="s">
        <v>337</v>
      </c>
      <c r="D268" s="7" t="s">
        <v>6</v>
      </c>
      <c r="E268" s="10">
        <v>109</v>
      </c>
      <c r="F268" s="10"/>
    </row>
    <row r="269" spans="1:6" ht="39.950000000000003" customHeight="1" x14ac:dyDescent="0.25">
      <c r="A269" s="3" t="s">
        <v>273</v>
      </c>
      <c r="B269" s="3">
        <v>252803012</v>
      </c>
      <c r="C269" s="4" t="s">
        <v>338</v>
      </c>
      <c r="D269" s="7" t="s">
        <v>6</v>
      </c>
      <c r="E269" s="10">
        <v>109</v>
      </c>
      <c r="F269" s="10"/>
    </row>
    <row r="270" spans="1:6" ht="39.950000000000003" customHeight="1" x14ac:dyDescent="0.25">
      <c r="A270" s="3" t="s">
        <v>274</v>
      </c>
      <c r="B270" s="5">
        <v>252803037</v>
      </c>
      <c r="C270" s="4" t="s">
        <v>339</v>
      </c>
      <c r="D270" s="7" t="s">
        <v>6</v>
      </c>
      <c r="E270" s="10">
        <v>109</v>
      </c>
      <c r="F270" s="10"/>
    </row>
    <row r="271" spans="1:6" ht="39.950000000000003" customHeight="1" x14ac:dyDescent="0.25">
      <c r="A271" s="3" t="s">
        <v>275</v>
      </c>
      <c r="B271" s="5">
        <v>252803055</v>
      </c>
      <c r="C271" s="4" t="s">
        <v>340</v>
      </c>
      <c r="D271" s="7" t="s">
        <v>6</v>
      </c>
      <c r="E271" s="10">
        <v>109</v>
      </c>
      <c r="F271" s="10"/>
    </row>
    <row r="272" spans="1:6" ht="39.950000000000003" customHeight="1" x14ac:dyDescent="0.25">
      <c r="A272" s="3" t="s">
        <v>276</v>
      </c>
      <c r="B272" s="5">
        <v>242803033</v>
      </c>
      <c r="C272" s="4" t="s">
        <v>341</v>
      </c>
      <c r="D272" s="7" t="s">
        <v>6</v>
      </c>
      <c r="E272" s="10">
        <v>109</v>
      </c>
      <c r="F272" s="10"/>
    </row>
    <row r="273" spans="1:6" ht="39.950000000000003" customHeight="1" x14ac:dyDescent="0.25">
      <c r="A273" s="3" t="s">
        <v>277</v>
      </c>
      <c r="B273" s="3">
        <v>242803116</v>
      </c>
      <c r="C273" s="4" t="s">
        <v>342</v>
      </c>
      <c r="D273" s="7" t="s">
        <v>6</v>
      </c>
      <c r="E273" s="10">
        <v>109</v>
      </c>
      <c r="F273" s="10"/>
    </row>
    <row r="274" spans="1:6" ht="39.950000000000003" customHeight="1" x14ac:dyDescent="0.25">
      <c r="A274" s="3" t="s">
        <v>278</v>
      </c>
      <c r="B274" s="3">
        <v>232803017</v>
      </c>
      <c r="C274" s="4" t="s">
        <v>343</v>
      </c>
      <c r="D274" s="7" t="s">
        <v>6</v>
      </c>
      <c r="E274" s="10">
        <v>109</v>
      </c>
      <c r="F274" s="10"/>
    </row>
    <row r="275" spans="1:6" ht="39.950000000000003" customHeight="1" x14ac:dyDescent="0.25">
      <c r="A275" s="3" t="s">
        <v>279</v>
      </c>
      <c r="B275" s="3">
        <v>242803081</v>
      </c>
      <c r="C275" s="4" t="s">
        <v>344</v>
      </c>
      <c r="D275" s="7" t="s">
        <v>6</v>
      </c>
      <c r="E275" s="10">
        <v>109</v>
      </c>
      <c r="F275" s="10"/>
    </row>
    <row r="276" spans="1:6" ht="39.950000000000003" customHeight="1" x14ac:dyDescent="0.25">
      <c r="A276" s="3" t="s">
        <v>280</v>
      </c>
      <c r="B276" s="3">
        <v>232803057</v>
      </c>
      <c r="C276" s="4" t="s">
        <v>345</v>
      </c>
      <c r="D276" s="7" t="s">
        <v>6</v>
      </c>
      <c r="E276" s="10">
        <v>109</v>
      </c>
      <c r="F276" s="10"/>
    </row>
    <row r="277" spans="1:6" ht="39.950000000000003" customHeight="1" x14ac:dyDescent="0.25">
      <c r="A277" s="3" t="s">
        <v>281</v>
      </c>
      <c r="B277" s="5">
        <v>252803017</v>
      </c>
      <c r="C277" s="4" t="s">
        <v>346</v>
      </c>
      <c r="D277" s="7" t="s">
        <v>6</v>
      </c>
      <c r="E277" s="10">
        <v>109</v>
      </c>
      <c r="F277" s="10"/>
    </row>
    <row r="278" spans="1:6" ht="39.950000000000003" customHeight="1" x14ac:dyDescent="0.25">
      <c r="A278" s="3" t="s">
        <v>282</v>
      </c>
      <c r="B278" s="3">
        <v>252803026</v>
      </c>
      <c r="C278" s="4" t="s">
        <v>347</v>
      </c>
      <c r="D278" s="7" t="s">
        <v>6</v>
      </c>
      <c r="E278" s="10">
        <v>109</v>
      </c>
      <c r="F278" s="10"/>
    </row>
    <row r="279" spans="1:6" ht="39.950000000000003" customHeight="1" x14ac:dyDescent="0.25">
      <c r="A279" s="3" t="s">
        <v>283</v>
      </c>
      <c r="B279" s="5">
        <v>252803020</v>
      </c>
      <c r="C279" s="4" t="s">
        <v>348</v>
      </c>
      <c r="D279" s="7" t="s">
        <v>6</v>
      </c>
      <c r="E279" s="10">
        <v>109</v>
      </c>
      <c r="F279" s="10"/>
    </row>
    <row r="280" spans="1:6" ht="39.950000000000003" customHeight="1" x14ac:dyDescent="0.25">
      <c r="A280" s="3" t="s">
        <v>284</v>
      </c>
      <c r="B280" s="5">
        <v>242803108</v>
      </c>
      <c r="C280" s="4" t="s">
        <v>349</v>
      </c>
      <c r="D280" s="7" t="s">
        <v>6</v>
      </c>
      <c r="E280" s="10">
        <v>109</v>
      </c>
      <c r="F280" s="10"/>
    </row>
    <row r="281" spans="1:6" ht="39.950000000000003" customHeight="1" x14ac:dyDescent="0.25">
      <c r="A281" s="3" t="s">
        <v>285</v>
      </c>
      <c r="B281" s="5">
        <v>242803015</v>
      </c>
      <c r="C281" s="4" t="s">
        <v>350</v>
      </c>
      <c r="D281" s="7" t="s">
        <v>6</v>
      </c>
      <c r="E281" s="10">
        <v>109</v>
      </c>
      <c r="F281" s="10"/>
    </row>
    <row r="282" spans="1:6" ht="39.950000000000003" customHeight="1" x14ac:dyDescent="0.25">
      <c r="A282" s="3" t="s">
        <v>286</v>
      </c>
      <c r="B282" s="3">
        <v>222803079</v>
      </c>
      <c r="C282" s="4" t="s">
        <v>351</v>
      </c>
      <c r="D282" s="7" t="s">
        <v>6</v>
      </c>
      <c r="E282" s="10">
        <v>109</v>
      </c>
      <c r="F282" s="10"/>
    </row>
    <row r="283" spans="1:6" ht="39.950000000000003" customHeight="1" x14ac:dyDescent="0.25">
      <c r="A283" s="3" t="s">
        <v>287</v>
      </c>
      <c r="B283" s="5">
        <v>242803042</v>
      </c>
      <c r="C283" s="4" t="s">
        <v>352</v>
      </c>
      <c r="D283" s="7" t="s">
        <v>6</v>
      </c>
      <c r="E283" s="10">
        <v>109</v>
      </c>
      <c r="F283" s="10"/>
    </row>
    <row r="284" spans="1:6" ht="39.950000000000003" customHeight="1" x14ac:dyDescent="0.25">
      <c r="A284" s="3" t="s">
        <v>288</v>
      </c>
      <c r="B284" s="3">
        <v>252803048</v>
      </c>
      <c r="C284" s="4" t="s">
        <v>353</v>
      </c>
      <c r="D284" s="7" t="s">
        <v>6</v>
      </c>
      <c r="E284" s="10">
        <v>110</v>
      </c>
      <c r="F284" s="10"/>
    </row>
    <row r="285" spans="1:6" ht="39.950000000000003" customHeight="1" x14ac:dyDescent="0.25">
      <c r="A285" s="3" t="s">
        <v>289</v>
      </c>
      <c r="B285" s="5">
        <v>242803062</v>
      </c>
      <c r="C285" s="4" t="s">
        <v>354</v>
      </c>
      <c r="D285" s="7" t="s">
        <v>6</v>
      </c>
      <c r="E285" s="10">
        <v>110</v>
      </c>
      <c r="F285" s="10"/>
    </row>
    <row r="286" spans="1:6" ht="39.950000000000003" customHeight="1" x14ac:dyDescent="0.25">
      <c r="A286" s="3" t="s">
        <v>290</v>
      </c>
      <c r="B286" s="3">
        <v>242803099</v>
      </c>
      <c r="C286" s="4" t="s">
        <v>355</v>
      </c>
      <c r="D286" s="7" t="s">
        <v>6</v>
      </c>
      <c r="E286" s="10">
        <v>110</v>
      </c>
      <c r="F286" s="10"/>
    </row>
    <row r="287" spans="1:6" ht="39.950000000000003" customHeight="1" x14ac:dyDescent="0.25">
      <c r="A287" s="3" t="s">
        <v>291</v>
      </c>
      <c r="B287" s="3">
        <v>242803073</v>
      </c>
      <c r="C287" s="4" t="s">
        <v>356</v>
      </c>
      <c r="D287" s="7" t="s">
        <v>6</v>
      </c>
      <c r="E287" s="10">
        <v>110</v>
      </c>
      <c r="F287" s="10"/>
    </row>
    <row r="288" spans="1:6" ht="39.950000000000003" customHeight="1" x14ac:dyDescent="0.25">
      <c r="A288" s="3" t="s">
        <v>292</v>
      </c>
      <c r="B288" s="5">
        <v>252803014</v>
      </c>
      <c r="C288" s="4" t="s">
        <v>357</v>
      </c>
      <c r="D288" s="7" t="s">
        <v>6</v>
      </c>
      <c r="E288" s="10">
        <v>110</v>
      </c>
      <c r="F288" s="10"/>
    </row>
    <row r="289" spans="1:6" ht="39.950000000000003" customHeight="1" x14ac:dyDescent="0.25">
      <c r="A289" s="3" t="s">
        <v>293</v>
      </c>
      <c r="B289" s="5">
        <v>242803007</v>
      </c>
      <c r="C289" s="4" t="s">
        <v>358</v>
      </c>
      <c r="D289" s="7" t="s">
        <v>6</v>
      </c>
      <c r="E289" s="10">
        <v>110</v>
      </c>
      <c r="F289" s="10"/>
    </row>
    <row r="290" spans="1:6" ht="39.950000000000003" customHeight="1" x14ac:dyDescent="0.25">
      <c r="A290" s="3" t="s">
        <v>294</v>
      </c>
      <c r="B290" s="5">
        <v>222803115</v>
      </c>
      <c r="C290" s="4" t="s">
        <v>359</v>
      </c>
      <c r="D290" s="7" t="s">
        <v>6</v>
      </c>
      <c r="E290" s="10">
        <v>110</v>
      </c>
      <c r="F290" s="10"/>
    </row>
    <row r="291" spans="1:6" ht="39.950000000000003" customHeight="1" x14ac:dyDescent="0.25">
      <c r="A291" s="3" t="s">
        <v>295</v>
      </c>
      <c r="B291" s="5">
        <v>242803109</v>
      </c>
      <c r="C291" s="4" t="s">
        <v>360</v>
      </c>
      <c r="D291" s="7" t="s">
        <v>6</v>
      </c>
      <c r="E291" s="10">
        <v>110</v>
      </c>
      <c r="F291" s="10"/>
    </row>
    <row r="292" spans="1:6" ht="39.950000000000003" customHeight="1" x14ac:dyDescent="0.25">
      <c r="A292" s="3" t="s">
        <v>296</v>
      </c>
      <c r="B292" s="5">
        <v>252803034</v>
      </c>
      <c r="C292" s="4" t="s">
        <v>361</v>
      </c>
      <c r="D292" s="7" t="s">
        <v>6</v>
      </c>
      <c r="E292" s="10">
        <v>110</v>
      </c>
      <c r="F292" s="10"/>
    </row>
    <row r="293" spans="1:6" ht="39.950000000000003" customHeight="1" x14ac:dyDescent="0.25">
      <c r="A293" s="3" t="s">
        <v>297</v>
      </c>
      <c r="B293" s="5">
        <v>252803043</v>
      </c>
      <c r="C293" s="4" t="s">
        <v>362</v>
      </c>
      <c r="D293" s="7" t="s">
        <v>6</v>
      </c>
      <c r="E293" s="10">
        <v>110</v>
      </c>
      <c r="F293" s="10"/>
    </row>
    <row r="294" spans="1:6" ht="39.950000000000003" customHeight="1" x14ac:dyDescent="0.25">
      <c r="A294" s="3" t="s">
        <v>298</v>
      </c>
      <c r="B294" s="5">
        <v>252803006</v>
      </c>
      <c r="C294" s="4" t="s">
        <v>363</v>
      </c>
      <c r="D294" s="7" t="s">
        <v>6</v>
      </c>
      <c r="E294" s="10">
        <v>110</v>
      </c>
      <c r="F294" s="10"/>
    </row>
    <row r="295" spans="1:6" ht="39.950000000000003" customHeight="1" x14ac:dyDescent="0.25">
      <c r="A295" s="3" t="s">
        <v>299</v>
      </c>
      <c r="B295" s="5">
        <v>252803029</v>
      </c>
      <c r="C295" s="4" t="s">
        <v>364</v>
      </c>
      <c r="D295" s="7" t="s">
        <v>6</v>
      </c>
      <c r="E295" s="10">
        <v>110</v>
      </c>
      <c r="F295" s="10"/>
    </row>
    <row r="296" spans="1:6" ht="39.950000000000003" customHeight="1" x14ac:dyDescent="0.25">
      <c r="A296" s="3" t="s">
        <v>300</v>
      </c>
      <c r="B296" s="5">
        <v>242803018</v>
      </c>
      <c r="C296" s="4" t="s">
        <v>609</v>
      </c>
      <c r="D296" s="7" t="s">
        <v>6</v>
      </c>
      <c r="E296" s="10">
        <v>110</v>
      </c>
      <c r="F296" s="10"/>
    </row>
    <row r="297" spans="1:6" ht="39.950000000000003" customHeight="1" x14ac:dyDescent="0.25">
      <c r="A297" s="3" t="s">
        <v>301</v>
      </c>
      <c r="B297" s="5">
        <v>252803054</v>
      </c>
      <c r="C297" s="4" t="s">
        <v>610</v>
      </c>
      <c r="D297" s="7" t="s">
        <v>6</v>
      </c>
      <c r="E297" s="10">
        <v>110</v>
      </c>
      <c r="F297" s="10"/>
    </row>
    <row r="298" spans="1:6" ht="39.950000000000003" customHeight="1" x14ac:dyDescent="0.25">
      <c r="A298" s="3" t="s">
        <v>302</v>
      </c>
      <c r="B298" s="5">
        <v>242803002</v>
      </c>
      <c r="C298" s="4" t="s">
        <v>611</v>
      </c>
      <c r="D298" s="7" t="s">
        <v>6</v>
      </c>
      <c r="E298" s="10">
        <v>110</v>
      </c>
      <c r="F298" s="10"/>
    </row>
    <row r="299" spans="1:6" ht="39.950000000000003" customHeight="1" x14ac:dyDescent="0.25">
      <c r="A299" s="3" t="s">
        <v>303</v>
      </c>
      <c r="B299" s="3">
        <v>252803019</v>
      </c>
      <c r="C299" s="4" t="s">
        <v>612</v>
      </c>
      <c r="D299" s="7" t="s">
        <v>6</v>
      </c>
      <c r="E299" s="10">
        <v>110</v>
      </c>
      <c r="F299" s="10"/>
    </row>
    <row r="300" spans="1:6" ht="39.950000000000003" customHeight="1" x14ac:dyDescent="0.25">
      <c r="A300" s="3" t="s">
        <v>304</v>
      </c>
      <c r="B300" s="5">
        <v>242803077</v>
      </c>
      <c r="C300" s="4" t="s">
        <v>613</v>
      </c>
      <c r="D300" s="7" t="s">
        <v>6</v>
      </c>
      <c r="E300" s="10">
        <v>110</v>
      </c>
      <c r="F300" s="10"/>
    </row>
    <row r="301" spans="1:6" ht="39.950000000000003" customHeight="1" x14ac:dyDescent="0.25">
      <c r="A301" s="3" t="s">
        <v>305</v>
      </c>
      <c r="B301" s="5">
        <v>242803066</v>
      </c>
      <c r="C301" s="4" t="s">
        <v>614</v>
      </c>
      <c r="D301" s="7" t="s">
        <v>6</v>
      </c>
      <c r="E301" s="10">
        <v>110</v>
      </c>
      <c r="F301" s="10"/>
    </row>
    <row r="302" spans="1:6" ht="39.950000000000003" customHeight="1" x14ac:dyDescent="0.25">
      <c r="A302" s="3" t="s">
        <v>306</v>
      </c>
      <c r="B302" s="3">
        <v>252803056</v>
      </c>
      <c r="C302" s="4" t="s">
        <v>615</v>
      </c>
      <c r="D302" s="7" t="s">
        <v>6</v>
      </c>
      <c r="E302" s="10">
        <v>110</v>
      </c>
      <c r="F302" s="10"/>
    </row>
    <row r="303" spans="1:6" ht="50.1" customHeight="1" x14ac:dyDescent="0.35">
      <c r="B303" s="1"/>
      <c r="E303" s="9"/>
      <c r="F303"/>
    </row>
    <row r="304" spans="1:6" ht="50.1" customHeight="1" x14ac:dyDescent="0.35">
      <c r="B304" s="1"/>
      <c r="E304" s="9"/>
      <c r="F304"/>
    </row>
    <row r="305" spans="2:6" ht="50.1" customHeight="1" x14ac:dyDescent="0.35">
      <c r="B305" s="1"/>
      <c r="E305" s="9"/>
      <c r="F305"/>
    </row>
    <row r="306" spans="2:6" ht="50.1" customHeight="1" x14ac:dyDescent="0.35">
      <c r="B306" s="1"/>
      <c r="E306" s="9"/>
      <c r="F306"/>
    </row>
    <row r="307" spans="2:6" ht="50.1" customHeight="1" x14ac:dyDescent="0.35">
      <c r="B307" s="1"/>
      <c r="E307" s="9"/>
      <c r="F307"/>
    </row>
    <row r="308" spans="2:6" ht="50.1" customHeight="1" x14ac:dyDescent="0.35">
      <c r="B308" s="1"/>
      <c r="E308" s="9"/>
      <c r="F308"/>
    </row>
    <row r="309" spans="2:6" ht="50.1" customHeight="1" x14ac:dyDescent="0.35">
      <c r="B309" s="1"/>
      <c r="E309" s="9"/>
      <c r="F309"/>
    </row>
    <row r="310" spans="2:6" ht="50.1" customHeight="1" x14ac:dyDescent="0.35">
      <c r="B310" s="1"/>
      <c r="E310" s="9"/>
      <c r="F310"/>
    </row>
    <row r="311" spans="2:6" ht="50.1" customHeight="1" x14ac:dyDescent="0.35">
      <c r="B311" s="1"/>
      <c r="E311" s="9"/>
      <c r="F311"/>
    </row>
    <row r="312" spans="2:6" ht="50.1" customHeight="1" x14ac:dyDescent="0.35">
      <c r="B312" s="1"/>
      <c r="E312" s="9"/>
      <c r="F312"/>
    </row>
    <row r="313" spans="2:6" ht="50.1" customHeight="1" x14ac:dyDescent="0.35">
      <c r="B313" s="1"/>
      <c r="E313" s="9"/>
      <c r="F313"/>
    </row>
    <row r="314" spans="2:6" ht="50.1" customHeight="1" x14ac:dyDescent="0.35">
      <c r="B314" s="1"/>
      <c r="E314" s="9"/>
      <c r="F314"/>
    </row>
    <row r="315" spans="2:6" ht="50.1" customHeight="1" x14ac:dyDescent="0.35">
      <c r="B315" s="1"/>
      <c r="E315" s="9"/>
      <c r="F315"/>
    </row>
    <row r="316" spans="2:6" ht="50.1" customHeight="1" x14ac:dyDescent="0.35">
      <c r="B316" s="1"/>
      <c r="E316" s="9"/>
      <c r="F316"/>
    </row>
    <row r="317" spans="2:6" ht="50.1" customHeight="1" x14ac:dyDescent="0.35">
      <c r="B317" s="1"/>
      <c r="E317" s="9"/>
      <c r="F317"/>
    </row>
    <row r="318" spans="2:6" ht="50.1" customHeight="1" x14ac:dyDescent="0.35">
      <c r="B318" s="1"/>
      <c r="E318" s="9"/>
      <c r="F318"/>
    </row>
    <row r="319" spans="2:6" ht="50.1" customHeight="1" x14ac:dyDescent="0.35">
      <c r="B319" s="1"/>
      <c r="E319" s="9"/>
      <c r="F319"/>
    </row>
    <row r="320" spans="2:6" ht="50.1" customHeight="1" x14ac:dyDescent="0.35">
      <c r="B320" s="1"/>
      <c r="E320" s="9"/>
      <c r="F320"/>
    </row>
    <row r="321" spans="2:6" ht="50.1" customHeight="1" x14ac:dyDescent="0.35">
      <c r="B321" s="1"/>
      <c r="E321" s="9"/>
      <c r="F321"/>
    </row>
    <row r="322" spans="2:6" ht="50.1" customHeight="1" x14ac:dyDescent="0.35">
      <c r="B322" s="1"/>
      <c r="E322" s="9"/>
      <c r="F322"/>
    </row>
    <row r="323" spans="2:6" ht="50.1" customHeight="1" x14ac:dyDescent="0.35">
      <c r="B323" s="1"/>
      <c r="E323" s="9"/>
      <c r="F323"/>
    </row>
    <row r="324" spans="2:6" ht="50.1" customHeight="1" x14ac:dyDescent="0.35">
      <c r="B324" s="1"/>
      <c r="E324" s="9"/>
      <c r="F324"/>
    </row>
    <row r="325" spans="2:6" ht="50.1" customHeight="1" x14ac:dyDescent="0.35">
      <c r="B325" s="1"/>
      <c r="E325" s="9"/>
      <c r="F325"/>
    </row>
    <row r="326" spans="2:6" ht="50.1" customHeight="1" x14ac:dyDescent="0.35">
      <c r="B326" s="1"/>
      <c r="E326" s="9"/>
      <c r="F326"/>
    </row>
    <row r="327" spans="2:6" ht="50.1" customHeight="1" x14ac:dyDescent="0.35">
      <c r="B327" s="1"/>
      <c r="E327" s="9"/>
      <c r="F327"/>
    </row>
    <row r="328" spans="2:6" ht="50.1" customHeight="1" x14ac:dyDescent="0.35">
      <c r="B328" s="1"/>
      <c r="E328" s="9"/>
      <c r="F328"/>
    </row>
    <row r="329" spans="2:6" ht="50.1" customHeight="1" x14ac:dyDescent="0.35">
      <c r="B329" s="1"/>
      <c r="E329" s="9"/>
      <c r="F329"/>
    </row>
    <row r="330" spans="2:6" ht="50.1" customHeight="1" x14ac:dyDescent="0.35">
      <c r="B330" s="1"/>
      <c r="E330" s="9"/>
      <c r="F330"/>
    </row>
    <row r="331" spans="2:6" ht="50.1" customHeight="1" x14ac:dyDescent="0.35">
      <c r="B331" s="1"/>
      <c r="E331" s="9"/>
      <c r="F331"/>
    </row>
    <row r="332" spans="2:6" ht="50.1" customHeight="1" x14ac:dyDescent="0.35">
      <c r="B332" s="1"/>
      <c r="E332" s="9"/>
      <c r="F332"/>
    </row>
    <row r="333" spans="2:6" ht="50.1" customHeight="1" x14ac:dyDescent="0.35">
      <c r="B333" s="1"/>
      <c r="E333" s="9"/>
      <c r="F333"/>
    </row>
    <row r="334" spans="2:6" ht="50.1" customHeight="1" x14ac:dyDescent="0.35">
      <c r="B334" s="1"/>
      <c r="E334" s="9"/>
      <c r="F334"/>
    </row>
    <row r="335" spans="2:6" ht="50.1" customHeight="1" x14ac:dyDescent="0.35">
      <c r="B335" s="1"/>
      <c r="E335" s="9"/>
      <c r="F335"/>
    </row>
    <row r="336" spans="2:6" ht="50.1" customHeight="1" x14ac:dyDescent="0.35">
      <c r="B336" s="1"/>
      <c r="E336" s="9"/>
      <c r="F336"/>
    </row>
    <row r="337" spans="2:6" ht="50.1" customHeight="1" x14ac:dyDescent="0.35">
      <c r="B337" s="1"/>
      <c r="E337" s="9"/>
      <c r="F337"/>
    </row>
    <row r="338" spans="2:6" ht="50.1" customHeight="1" x14ac:dyDescent="0.35">
      <c r="B338" s="1"/>
      <c r="E338" s="9"/>
      <c r="F338"/>
    </row>
    <row r="339" spans="2:6" ht="50.1" customHeight="1" x14ac:dyDescent="0.35">
      <c r="B339" s="1"/>
      <c r="E339" s="9"/>
      <c r="F339"/>
    </row>
    <row r="340" spans="2:6" ht="50.1" customHeight="1" x14ac:dyDescent="0.35">
      <c r="B340" s="1"/>
      <c r="E340" s="9"/>
      <c r="F340"/>
    </row>
    <row r="341" spans="2:6" ht="50.1" customHeight="1" x14ac:dyDescent="0.35">
      <c r="B341" s="1"/>
      <c r="E341" s="9"/>
      <c r="F341"/>
    </row>
    <row r="342" spans="2:6" ht="50.1" customHeight="1" x14ac:dyDescent="0.35">
      <c r="B342" s="1"/>
      <c r="E342" s="9"/>
      <c r="F342"/>
    </row>
    <row r="343" spans="2:6" ht="50.1" customHeight="1" x14ac:dyDescent="0.35">
      <c r="B343" s="1"/>
      <c r="E343" s="9"/>
      <c r="F343"/>
    </row>
    <row r="344" spans="2:6" ht="50.1" customHeight="1" x14ac:dyDescent="0.35">
      <c r="B344" s="1"/>
      <c r="E344" s="9"/>
      <c r="F344"/>
    </row>
    <row r="345" spans="2:6" ht="50.1" customHeight="1" x14ac:dyDescent="0.35">
      <c r="B345" s="1"/>
      <c r="E345" s="9"/>
      <c r="F345"/>
    </row>
    <row r="346" spans="2:6" ht="50.1" customHeight="1" x14ac:dyDescent="0.35">
      <c r="B346" s="1"/>
      <c r="E346" s="9"/>
      <c r="F346"/>
    </row>
    <row r="347" spans="2:6" ht="50.1" customHeight="1" x14ac:dyDescent="0.35">
      <c r="B347" s="1"/>
      <c r="E347" s="9"/>
      <c r="F347"/>
    </row>
    <row r="348" spans="2:6" ht="50.1" customHeight="1" x14ac:dyDescent="0.35">
      <c r="B348" s="1"/>
      <c r="E348" s="9"/>
      <c r="F348"/>
    </row>
    <row r="349" spans="2:6" ht="50.1" customHeight="1" x14ac:dyDescent="0.35">
      <c r="B349" s="1"/>
      <c r="E349" s="9"/>
      <c r="F349"/>
    </row>
    <row r="350" spans="2:6" ht="50.1" customHeight="1" x14ac:dyDescent="0.35">
      <c r="B350" s="1"/>
      <c r="E350" s="9"/>
      <c r="F350"/>
    </row>
    <row r="351" spans="2:6" ht="50.1" customHeight="1" x14ac:dyDescent="0.35">
      <c r="B351" s="1"/>
      <c r="E351" s="9"/>
      <c r="F351"/>
    </row>
    <row r="352" spans="2:6" ht="50.1" customHeight="1" x14ac:dyDescent="0.35">
      <c r="B352" s="1"/>
      <c r="E352" s="9"/>
      <c r="F352"/>
    </row>
    <row r="353" spans="2:6" ht="50.1" customHeight="1" x14ac:dyDescent="0.35">
      <c r="B353" s="1"/>
      <c r="E353" s="9"/>
      <c r="F353"/>
    </row>
    <row r="354" spans="2:6" ht="50.1" customHeight="1" x14ac:dyDescent="0.35">
      <c r="B354" s="1"/>
      <c r="E354" s="9"/>
      <c r="F354"/>
    </row>
    <row r="355" spans="2:6" ht="50.1" customHeight="1" x14ac:dyDescent="0.35">
      <c r="B355" s="1"/>
      <c r="E355" s="9"/>
      <c r="F355"/>
    </row>
    <row r="356" spans="2:6" ht="50.1" customHeight="1" x14ac:dyDescent="0.35">
      <c r="B356" s="1"/>
      <c r="E356" s="9"/>
      <c r="F356"/>
    </row>
    <row r="357" spans="2:6" ht="50.1" customHeight="1" x14ac:dyDescent="0.35">
      <c r="B357" s="1"/>
      <c r="E357" s="9"/>
      <c r="F357"/>
    </row>
    <row r="358" spans="2:6" ht="50.1" customHeight="1" x14ac:dyDescent="0.35">
      <c r="B358" s="1"/>
      <c r="E358" s="9"/>
      <c r="F358"/>
    </row>
    <row r="359" spans="2:6" ht="50.1" customHeight="1" x14ac:dyDescent="0.35">
      <c r="B359" s="1"/>
      <c r="E359" s="9"/>
      <c r="F359"/>
    </row>
    <row r="360" spans="2:6" ht="50.1" customHeight="1" x14ac:dyDescent="0.35">
      <c r="B360" s="1"/>
      <c r="E360" s="9"/>
      <c r="F360"/>
    </row>
    <row r="361" spans="2:6" ht="50.1" customHeight="1" x14ac:dyDescent="0.35">
      <c r="B361" s="1"/>
      <c r="E361" s="9"/>
      <c r="F361"/>
    </row>
    <row r="362" spans="2:6" ht="50.1" customHeight="1" x14ac:dyDescent="0.35">
      <c r="B362" s="1"/>
      <c r="E362" s="9"/>
      <c r="F362"/>
    </row>
    <row r="363" spans="2:6" ht="50.1" customHeight="1" x14ac:dyDescent="0.35">
      <c r="B363" s="1"/>
      <c r="E363" s="9"/>
      <c r="F363"/>
    </row>
    <row r="364" spans="2:6" ht="50.1" customHeight="1" x14ac:dyDescent="0.35">
      <c r="B364" s="1"/>
      <c r="E364" s="9"/>
      <c r="F364"/>
    </row>
    <row r="365" spans="2:6" ht="50.1" customHeight="1" x14ac:dyDescent="0.35">
      <c r="B365" s="1"/>
      <c r="E365" s="9"/>
      <c r="F365"/>
    </row>
    <row r="366" spans="2:6" ht="50.1" customHeight="1" x14ac:dyDescent="0.35">
      <c r="B366" s="1"/>
      <c r="E366" s="9"/>
      <c r="F366"/>
    </row>
    <row r="367" spans="2:6" ht="50.1" customHeight="1" x14ac:dyDescent="0.35">
      <c r="B367" s="1"/>
      <c r="E367" s="9"/>
      <c r="F367"/>
    </row>
    <row r="368" spans="2:6" ht="50.1" customHeight="1" x14ac:dyDescent="0.35">
      <c r="B368" s="1"/>
      <c r="E368" s="9"/>
      <c r="F368"/>
    </row>
    <row r="369" spans="2:6" ht="50.1" customHeight="1" x14ac:dyDescent="0.35">
      <c r="B369" s="1"/>
      <c r="E369" s="9"/>
      <c r="F369"/>
    </row>
    <row r="370" spans="2:6" ht="50.1" customHeight="1" x14ac:dyDescent="0.35">
      <c r="B370" s="1"/>
      <c r="E370" s="9"/>
      <c r="F370"/>
    </row>
    <row r="371" spans="2:6" ht="50.1" customHeight="1" x14ac:dyDescent="0.35">
      <c r="B371" s="1"/>
      <c r="E371" s="9"/>
      <c r="F371"/>
    </row>
    <row r="372" spans="2:6" ht="50.1" customHeight="1" x14ac:dyDescent="0.35">
      <c r="B372" s="1"/>
      <c r="E372" s="9"/>
      <c r="F372"/>
    </row>
    <row r="373" spans="2:6" ht="50.1" customHeight="1" x14ac:dyDescent="0.35">
      <c r="B373" s="1"/>
      <c r="E373" s="9"/>
      <c r="F373"/>
    </row>
    <row r="374" spans="2:6" ht="50.1" customHeight="1" x14ac:dyDescent="0.35">
      <c r="B374" s="1"/>
      <c r="E374" s="9"/>
      <c r="F374"/>
    </row>
    <row r="375" spans="2:6" ht="50.1" customHeight="1" x14ac:dyDescent="0.35">
      <c r="B375" s="1"/>
      <c r="E375" s="9"/>
      <c r="F375"/>
    </row>
    <row r="376" spans="2:6" ht="50.1" customHeight="1" x14ac:dyDescent="0.35">
      <c r="B376" s="1"/>
      <c r="E376" s="9"/>
      <c r="F376"/>
    </row>
    <row r="377" spans="2:6" ht="50.1" customHeight="1" x14ac:dyDescent="0.35">
      <c r="B377" s="1"/>
      <c r="E377" s="9"/>
      <c r="F377"/>
    </row>
    <row r="378" spans="2:6" ht="50.1" customHeight="1" x14ac:dyDescent="0.35">
      <c r="B378" s="1"/>
      <c r="E378" s="9"/>
      <c r="F378"/>
    </row>
    <row r="379" spans="2:6" ht="50.1" customHeight="1" x14ac:dyDescent="0.35">
      <c r="B379" s="1"/>
      <c r="E379" s="9"/>
      <c r="F379"/>
    </row>
    <row r="380" spans="2:6" ht="50.1" customHeight="1" x14ac:dyDescent="0.35">
      <c r="B380" s="1"/>
      <c r="E380" s="9"/>
      <c r="F380"/>
    </row>
    <row r="381" spans="2:6" ht="50.1" customHeight="1" x14ac:dyDescent="0.35">
      <c r="B381" s="1"/>
      <c r="E381" s="9"/>
      <c r="F381"/>
    </row>
    <row r="382" spans="2:6" ht="50.1" customHeight="1" x14ac:dyDescent="0.35">
      <c r="B382" s="1"/>
      <c r="E382" s="9"/>
      <c r="F382"/>
    </row>
    <row r="383" spans="2:6" ht="50.1" customHeight="1" x14ac:dyDescent="0.35">
      <c r="B383" s="1"/>
      <c r="E383" s="9"/>
      <c r="F383"/>
    </row>
    <row r="384" spans="2:6" ht="50.1" customHeight="1" x14ac:dyDescent="0.35">
      <c r="B384" s="1"/>
      <c r="E384" s="9"/>
      <c r="F384"/>
    </row>
    <row r="385" spans="2:6" ht="50.1" customHeight="1" x14ac:dyDescent="0.35">
      <c r="B385" s="1"/>
      <c r="E385" s="9"/>
      <c r="F385"/>
    </row>
    <row r="386" spans="2:6" ht="50.1" customHeight="1" x14ac:dyDescent="0.35">
      <c r="B386" s="1"/>
      <c r="E386" s="9"/>
      <c r="F386"/>
    </row>
    <row r="387" spans="2:6" ht="50.1" customHeight="1" x14ac:dyDescent="0.35">
      <c r="B387" s="1"/>
      <c r="E387" s="9"/>
      <c r="F387"/>
    </row>
    <row r="388" spans="2:6" ht="50.1" customHeight="1" x14ac:dyDescent="0.35">
      <c r="B388" s="1"/>
      <c r="E388" s="9"/>
      <c r="F388"/>
    </row>
    <row r="389" spans="2:6" ht="50.1" customHeight="1" x14ac:dyDescent="0.35">
      <c r="B389" s="1"/>
      <c r="E389" s="9"/>
      <c r="F389"/>
    </row>
    <row r="390" spans="2:6" ht="50.1" customHeight="1" x14ac:dyDescent="0.35">
      <c r="B390" s="1"/>
      <c r="E390" s="9"/>
      <c r="F390"/>
    </row>
    <row r="391" spans="2:6" ht="50.1" customHeight="1" x14ac:dyDescent="0.35">
      <c r="B391" s="1"/>
      <c r="E391" s="9"/>
      <c r="F391"/>
    </row>
    <row r="392" spans="2:6" ht="50.1" customHeight="1" x14ac:dyDescent="0.35">
      <c r="B392" s="1"/>
      <c r="E392" s="9"/>
      <c r="F392"/>
    </row>
    <row r="393" spans="2:6" ht="50.1" customHeight="1" x14ac:dyDescent="0.35">
      <c r="B393" s="1"/>
      <c r="E393" s="9"/>
      <c r="F393"/>
    </row>
    <row r="394" spans="2:6" ht="50.1" customHeight="1" x14ac:dyDescent="0.35">
      <c r="B394" s="1"/>
      <c r="E394" s="9"/>
      <c r="F394"/>
    </row>
    <row r="395" spans="2:6" ht="50.1" customHeight="1" x14ac:dyDescent="0.35">
      <c r="B395" s="1"/>
      <c r="E395" s="9"/>
      <c r="F395"/>
    </row>
    <row r="396" spans="2:6" ht="50.1" customHeight="1" x14ac:dyDescent="0.35">
      <c r="B396" s="1"/>
      <c r="E396" s="9"/>
      <c r="F396"/>
    </row>
    <row r="397" spans="2:6" ht="50.1" customHeight="1" x14ac:dyDescent="0.35">
      <c r="B397" s="1"/>
      <c r="E397" s="9"/>
      <c r="F397"/>
    </row>
    <row r="398" spans="2:6" ht="50.1" customHeight="1" x14ac:dyDescent="0.35">
      <c r="B398" s="1"/>
      <c r="E398" s="9"/>
      <c r="F398"/>
    </row>
    <row r="399" spans="2:6" ht="50.1" customHeight="1" x14ac:dyDescent="0.35">
      <c r="B399" s="1"/>
      <c r="E399" s="9"/>
      <c r="F399"/>
    </row>
    <row r="400" spans="2:6" ht="50.1" customHeight="1" x14ac:dyDescent="0.35">
      <c r="B400" s="1"/>
      <c r="E400" s="9"/>
      <c r="F400"/>
    </row>
    <row r="401" spans="2:6" ht="50.1" customHeight="1" x14ac:dyDescent="0.35">
      <c r="B401" s="1"/>
      <c r="E401" s="9"/>
      <c r="F401"/>
    </row>
    <row r="402" spans="2:6" ht="50.1" customHeight="1" x14ac:dyDescent="0.35">
      <c r="B402" s="1"/>
      <c r="E402" s="9"/>
      <c r="F402"/>
    </row>
    <row r="403" spans="2:6" ht="50.1" customHeight="1" x14ac:dyDescent="0.35">
      <c r="B403" s="1"/>
      <c r="E403" s="9"/>
      <c r="F403"/>
    </row>
    <row r="404" spans="2:6" ht="50.1" customHeight="1" x14ac:dyDescent="0.35">
      <c r="B404" s="1"/>
      <c r="E404" s="9"/>
      <c r="F404"/>
    </row>
    <row r="405" spans="2:6" ht="50.1" customHeight="1" x14ac:dyDescent="0.35">
      <c r="B405" s="1"/>
      <c r="E405" s="9"/>
      <c r="F405"/>
    </row>
    <row r="406" spans="2:6" ht="50.1" customHeight="1" x14ac:dyDescent="0.35">
      <c r="B406" s="1"/>
      <c r="E406" s="9"/>
      <c r="F406"/>
    </row>
    <row r="407" spans="2:6" ht="50.1" customHeight="1" x14ac:dyDescent="0.35">
      <c r="B407" s="1"/>
      <c r="E407" s="9"/>
      <c r="F407"/>
    </row>
    <row r="408" spans="2:6" ht="50.1" customHeight="1" x14ac:dyDescent="0.35">
      <c r="B408" s="1"/>
      <c r="E408" s="9"/>
      <c r="F408"/>
    </row>
    <row r="409" spans="2:6" ht="50.1" customHeight="1" x14ac:dyDescent="0.35">
      <c r="B409" s="1"/>
      <c r="E409" s="9"/>
      <c r="F409"/>
    </row>
    <row r="410" spans="2:6" ht="50.1" customHeight="1" x14ac:dyDescent="0.35">
      <c r="B410" s="1"/>
      <c r="E410" s="9"/>
      <c r="F410"/>
    </row>
    <row r="411" spans="2:6" ht="50.1" customHeight="1" x14ac:dyDescent="0.35">
      <c r="B411" s="1"/>
      <c r="E411" s="9"/>
      <c r="F411"/>
    </row>
    <row r="412" spans="2:6" ht="50.1" customHeight="1" x14ac:dyDescent="0.35">
      <c r="B412" s="1"/>
      <c r="E412" s="9"/>
      <c r="F412"/>
    </row>
    <row r="413" spans="2:6" ht="50.1" customHeight="1" x14ac:dyDescent="0.35">
      <c r="B413" s="1"/>
      <c r="E413" s="9"/>
      <c r="F413"/>
    </row>
    <row r="414" spans="2:6" ht="50.1" customHeight="1" x14ac:dyDescent="0.35">
      <c r="B414" s="1"/>
      <c r="E414" s="9"/>
      <c r="F414"/>
    </row>
    <row r="415" spans="2:6" ht="50.1" customHeight="1" x14ac:dyDescent="0.35">
      <c r="B415" s="1"/>
      <c r="E415" s="9"/>
      <c r="F415"/>
    </row>
    <row r="416" spans="2:6" ht="50.1" customHeight="1" x14ac:dyDescent="0.35">
      <c r="B416" s="1"/>
      <c r="E416" s="9"/>
      <c r="F416"/>
    </row>
    <row r="417" spans="2:6" ht="50.1" customHeight="1" x14ac:dyDescent="0.35">
      <c r="B417" s="1"/>
      <c r="E417" s="9"/>
      <c r="F417"/>
    </row>
    <row r="418" spans="2:6" ht="50.1" customHeight="1" x14ac:dyDescent="0.35">
      <c r="B418" s="1"/>
      <c r="E418" s="9"/>
      <c r="F418"/>
    </row>
    <row r="419" spans="2:6" ht="50.1" customHeight="1" x14ac:dyDescent="0.35">
      <c r="B419" s="1"/>
      <c r="E419" s="9"/>
      <c r="F419"/>
    </row>
    <row r="420" spans="2:6" ht="50.1" customHeight="1" x14ac:dyDescent="0.35">
      <c r="B420" s="1"/>
      <c r="E420" s="9"/>
      <c r="F420"/>
    </row>
    <row r="421" spans="2:6" ht="50.1" customHeight="1" x14ac:dyDescent="0.35">
      <c r="B421" s="1"/>
      <c r="E421" s="9"/>
      <c r="F421"/>
    </row>
    <row r="422" spans="2:6" ht="50.1" customHeight="1" x14ac:dyDescent="0.35">
      <c r="B422" s="1"/>
      <c r="E422" s="9"/>
      <c r="F422"/>
    </row>
    <row r="423" spans="2:6" ht="50.1" customHeight="1" x14ac:dyDescent="0.35">
      <c r="B423" s="1"/>
      <c r="E423" s="9"/>
      <c r="F423"/>
    </row>
    <row r="424" spans="2:6" ht="50.1" customHeight="1" x14ac:dyDescent="0.35">
      <c r="B424" s="1"/>
      <c r="E424" s="9"/>
      <c r="F424"/>
    </row>
    <row r="425" spans="2:6" ht="50.1" customHeight="1" x14ac:dyDescent="0.35">
      <c r="B425" s="1"/>
      <c r="E425" s="9"/>
      <c r="F425"/>
    </row>
    <row r="426" spans="2:6" ht="50.1" customHeight="1" x14ac:dyDescent="0.35">
      <c r="B426" s="1"/>
      <c r="E426" s="9"/>
      <c r="F426"/>
    </row>
    <row r="427" spans="2:6" ht="50.1" customHeight="1" x14ac:dyDescent="0.35">
      <c r="B427" s="1"/>
      <c r="E427" s="9"/>
      <c r="F427"/>
    </row>
    <row r="428" spans="2:6" ht="50.1" customHeight="1" x14ac:dyDescent="0.35">
      <c r="B428" s="1"/>
      <c r="E428" s="9"/>
      <c r="F428"/>
    </row>
    <row r="429" spans="2:6" ht="50.1" customHeight="1" x14ac:dyDescent="0.35">
      <c r="B429" s="1"/>
      <c r="E429" s="9"/>
      <c r="F429"/>
    </row>
    <row r="430" spans="2:6" ht="50.1" customHeight="1" x14ac:dyDescent="0.35">
      <c r="B430" s="1"/>
      <c r="E430" s="9"/>
      <c r="F430"/>
    </row>
    <row r="431" spans="2:6" ht="50.1" customHeight="1" x14ac:dyDescent="0.35">
      <c r="B431" s="1"/>
      <c r="E431" s="9"/>
      <c r="F431"/>
    </row>
    <row r="432" spans="2:6" ht="50.1" customHeight="1" x14ac:dyDescent="0.35">
      <c r="B432" s="1"/>
      <c r="E432" s="9"/>
      <c r="F432"/>
    </row>
    <row r="433" spans="2:6" ht="50.1" customHeight="1" x14ac:dyDescent="0.35">
      <c r="B433" s="1"/>
      <c r="E433" s="9"/>
      <c r="F433"/>
    </row>
    <row r="434" spans="2:6" ht="50.1" customHeight="1" x14ac:dyDescent="0.35">
      <c r="B434" s="1"/>
      <c r="E434" s="9"/>
      <c r="F434"/>
    </row>
    <row r="435" spans="2:6" ht="50.1" customHeight="1" x14ac:dyDescent="0.35">
      <c r="B435" s="1"/>
      <c r="E435" s="9"/>
      <c r="F435"/>
    </row>
    <row r="436" spans="2:6" ht="50.1" customHeight="1" x14ac:dyDescent="0.35">
      <c r="B436" s="1"/>
      <c r="E436" s="9"/>
      <c r="F436"/>
    </row>
    <row r="437" spans="2:6" ht="50.1" customHeight="1" x14ac:dyDescent="0.35">
      <c r="B437" s="1"/>
      <c r="E437" s="9"/>
      <c r="F437"/>
    </row>
    <row r="438" spans="2:6" ht="50.1" customHeight="1" x14ac:dyDescent="0.35">
      <c r="B438" s="1"/>
      <c r="E438" s="9"/>
      <c r="F438"/>
    </row>
    <row r="439" spans="2:6" ht="50.1" customHeight="1" x14ac:dyDescent="0.35">
      <c r="B439" s="1"/>
      <c r="E439" s="9"/>
      <c r="F439"/>
    </row>
    <row r="440" spans="2:6" ht="50.1" customHeight="1" x14ac:dyDescent="0.35">
      <c r="B440" s="1"/>
      <c r="E440" s="9"/>
      <c r="F440"/>
    </row>
    <row r="441" spans="2:6" ht="50.1" customHeight="1" x14ac:dyDescent="0.35">
      <c r="B441" s="1"/>
      <c r="E441" s="9"/>
      <c r="F441"/>
    </row>
    <row r="442" spans="2:6" ht="50.1" customHeight="1" x14ac:dyDescent="0.35">
      <c r="B442" s="1"/>
      <c r="E442" s="9"/>
      <c r="F442"/>
    </row>
    <row r="443" spans="2:6" ht="50.1" customHeight="1" x14ac:dyDescent="0.35">
      <c r="B443" s="1"/>
      <c r="E443" s="9"/>
      <c r="F443"/>
    </row>
    <row r="444" spans="2:6" ht="50.1" customHeight="1" x14ac:dyDescent="0.35">
      <c r="B444" s="1"/>
      <c r="E444" s="9"/>
      <c r="F444"/>
    </row>
    <row r="445" spans="2:6" ht="50.1" customHeight="1" x14ac:dyDescent="0.35">
      <c r="B445" s="1"/>
      <c r="E445" s="9"/>
      <c r="F445"/>
    </row>
    <row r="446" spans="2:6" ht="50.1" customHeight="1" x14ac:dyDescent="0.35">
      <c r="B446" s="1"/>
      <c r="E446" s="9"/>
      <c r="F446"/>
    </row>
    <row r="447" spans="2:6" ht="50.1" customHeight="1" x14ac:dyDescent="0.35">
      <c r="B447" s="1"/>
      <c r="E447" s="9"/>
      <c r="F447"/>
    </row>
    <row r="448" spans="2:6" ht="50.1" customHeight="1" x14ac:dyDescent="0.35">
      <c r="B448" s="1"/>
      <c r="E448" s="9"/>
      <c r="F448"/>
    </row>
    <row r="449" spans="2:6" ht="50.1" customHeight="1" x14ac:dyDescent="0.35">
      <c r="B449" s="1"/>
      <c r="E449" s="9"/>
      <c r="F449"/>
    </row>
    <row r="450" spans="2:6" ht="50.1" customHeight="1" x14ac:dyDescent="0.35">
      <c r="B450" s="1"/>
      <c r="E450" s="9"/>
      <c r="F450"/>
    </row>
    <row r="451" spans="2:6" ht="50.1" customHeight="1" x14ac:dyDescent="0.35">
      <c r="B451" s="1"/>
      <c r="E451" s="9"/>
      <c r="F451"/>
    </row>
    <row r="452" spans="2:6" ht="50.1" customHeight="1" x14ac:dyDescent="0.35">
      <c r="B452" s="1"/>
      <c r="E452" s="9"/>
      <c r="F452"/>
    </row>
    <row r="453" spans="2:6" ht="50.1" customHeight="1" x14ac:dyDescent="0.35">
      <c r="B453" s="1"/>
      <c r="E453" s="9"/>
      <c r="F453"/>
    </row>
    <row r="454" spans="2:6" ht="50.1" customHeight="1" x14ac:dyDescent="0.35">
      <c r="B454" s="1"/>
      <c r="E454" s="9"/>
      <c r="F454"/>
    </row>
    <row r="455" spans="2:6" ht="50.1" customHeight="1" x14ac:dyDescent="0.35">
      <c r="B455" s="1"/>
      <c r="E455" s="9"/>
      <c r="F455"/>
    </row>
    <row r="456" spans="2:6" ht="50.1" customHeight="1" x14ac:dyDescent="0.35">
      <c r="B456" s="1"/>
      <c r="E456" s="9"/>
      <c r="F456"/>
    </row>
    <row r="457" spans="2:6" ht="50.1" customHeight="1" x14ac:dyDescent="0.35">
      <c r="B457" s="1"/>
      <c r="E457" s="9"/>
      <c r="F457"/>
    </row>
    <row r="458" spans="2:6" ht="50.1" customHeight="1" x14ac:dyDescent="0.35">
      <c r="B458" s="1"/>
      <c r="E458" s="9"/>
      <c r="F458"/>
    </row>
    <row r="459" spans="2:6" ht="50.1" customHeight="1" x14ac:dyDescent="0.35">
      <c r="B459" s="1"/>
      <c r="E459" s="9"/>
      <c r="F459"/>
    </row>
    <row r="460" spans="2:6" ht="50.1" customHeight="1" x14ac:dyDescent="0.35">
      <c r="B460" s="1"/>
      <c r="E460" s="9"/>
      <c r="F460"/>
    </row>
    <row r="461" spans="2:6" ht="50.1" customHeight="1" x14ac:dyDescent="0.35">
      <c r="B461" s="1"/>
      <c r="E461" s="9"/>
      <c r="F461"/>
    </row>
    <row r="462" spans="2:6" ht="50.1" customHeight="1" x14ac:dyDescent="0.35">
      <c r="B462" s="1"/>
      <c r="E462" s="9"/>
      <c r="F462"/>
    </row>
    <row r="463" spans="2:6" ht="50.1" customHeight="1" x14ac:dyDescent="0.35">
      <c r="B463" s="1"/>
      <c r="E463" s="9"/>
      <c r="F463"/>
    </row>
    <row r="464" spans="2:6" ht="50.1" customHeight="1" x14ac:dyDescent="0.35">
      <c r="B464" s="1"/>
      <c r="E464" s="9"/>
      <c r="F464"/>
    </row>
    <row r="465" spans="2:6" ht="50.1" customHeight="1" x14ac:dyDescent="0.35">
      <c r="B465" s="1"/>
      <c r="E465" s="9"/>
      <c r="F465"/>
    </row>
    <row r="466" spans="2:6" ht="50.1" customHeight="1" x14ac:dyDescent="0.35">
      <c r="B466" s="1"/>
      <c r="E466" s="9"/>
      <c r="F466"/>
    </row>
    <row r="467" spans="2:6" ht="50.1" customHeight="1" x14ac:dyDescent="0.35">
      <c r="B467" s="1"/>
      <c r="E467" s="9"/>
      <c r="F467"/>
    </row>
    <row r="468" spans="2:6" ht="50.1" customHeight="1" x14ac:dyDescent="0.35">
      <c r="B468" s="1"/>
      <c r="E468" s="9"/>
      <c r="F468"/>
    </row>
    <row r="469" spans="2:6" ht="50.1" customHeight="1" x14ac:dyDescent="0.35">
      <c r="B469" s="1"/>
      <c r="E469" s="9"/>
      <c r="F469"/>
    </row>
    <row r="470" spans="2:6" ht="50.1" customHeight="1" x14ac:dyDescent="0.35">
      <c r="B470" s="1"/>
      <c r="E470" s="9"/>
      <c r="F470"/>
    </row>
    <row r="471" spans="2:6" ht="50.1" customHeight="1" x14ac:dyDescent="0.35">
      <c r="B471" s="1"/>
      <c r="E471" s="9"/>
      <c r="F471"/>
    </row>
    <row r="472" spans="2:6" ht="50.1" customHeight="1" x14ac:dyDescent="0.35">
      <c r="B472" s="1"/>
      <c r="E472" s="9"/>
      <c r="F472"/>
    </row>
    <row r="473" spans="2:6" ht="50.1" customHeight="1" x14ac:dyDescent="0.35">
      <c r="B473" s="1"/>
      <c r="E473" s="9"/>
      <c r="F473"/>
    </row>
    <row r="474" spans="2:6" ht="50.1" customHeight="1" x14ac:dyDescent="0.35">
      <c r="B474" s="1"/>
      <c r="E474" s="9"/>
      <c r="F474"/>
    </row>
    <row r="475" spans="2:6" ht="50.1" customHeight="1" x14ac:dyDescent="0.35">
      <c r="B475" s="1"/>
      <c r="E475" s="9"/>
      <c r="F475"/>
    </row>
    <row r="476" spans="2:6" ht="50.1" customHeight="1" x14ac:dyDescent="0.35">
      <c r="B476" s="1"/>
      <c r="E476" s="9"/>
      <c r="F476"/>
    </row>
    <row r="477" spans="2:6" ht="50.1" customHeight="1" x14ac:dyDescent="0.35">
      <c r="B477" s="1"/>
      <c r="E477" s="9"/>
      <c r="F477"/>
    </row>
    <row r="478" spans="2:6" ht="50.1" customHeight="1" x14ac:dyDescent="0.35">
      <c r="B478" s="1"/>
      <c r="E478" s="9"/>
      <c r="F478"/>
    </row>
    <row r="479" spans="2:6" ht="50.1" customHeight="1" x14ac:dyDescent="0.35">
      <c r="B479" s="1"/>
      <c r="E479" s="9"/>
      <c r="F479"/>
    </row>
    <row r="480" spans="2:6" ht="50.1" customHeight="1" x14ac:dyDescent="0.35">
      <c r="B480" s="1"/>
      <c r="E480" s="9"/>
      <c r="F480"/>
    </row>
    <row r="481" spans="2:6" ht="50.1" customHeight="1" x14ac:dyDescent="0.35">
      <c r="B481" s="1"/>
      <c r="E481" s="9"/>
      <c r="F481"/>
    </row>
    <row r="482" spans="2:6" ht="50.1" customHeight="1" x14ac:dyDescent="0.35">
      <c r="B482" s="1"/>
      <c r="E482" s="9"/>
      <c r="F482"/>
    </row>
    <row r="483" spans="2:6" ht="50.1" customHeight="1" x14ac:dyDescent="0.35">
      <c r="B483" s="1"/>
      <c r="E483" s="9"/>
      <c r="F483"/>
    </row>
    <row r="484" spans="2:6" ht="50.1" customHeight="1" x14ac:dyDescent="0.35">
      <c r="B484" s="1"/>
      <c r="E484" s="9"/>
      <c r="F484"/>
    </row>
    <row r="485" spans="2:6" ht="50.1" customHeight="1" x14ac:dyDescent="0.35">
      <c r="B485" s="1"/>
      <c r="E485" s="9"/>
      <c r="F485"/>
    </row>
    <row r="486" spans="2:6" ht="50.1" customHeight="1" x14ac:dyDescent="0.35">
      <c r="B486" s="1"/>
      <c r="E486" s="9"/>
      <c r="F486"/>
    </row>
    <row r="487" spans="2:6" ht="50.1" customHeight="1" x14ac:dyDescent="0.35">
      <c r="B487" s="1"/>
      <c r="E487" s="9"/>
      <c r="F487"/>
    </row>
    <row r="488" spans="2:6" ht="50.1" customHeight="1" x14ac:dyDescent="0.35">
      <c r="B488" s="1"/>
      <c r="E488" s="9"/>
      <c r="F488"/>
    </row>
    <row r="489" spans="2:6" ht="50.1" customHeight="1" x14ac:dyDescent="0.35">
      <c r="B489" s="1"/>
      <c r="E489" s="9"/>
      <c r="F489"/>
    </row>
    <row r="490" spans="2:6" ht="50.1" customHeight="1" x14ac:dyDescent="0.35">
      <c r="B490" s="1"/>
      <c r="E490" s="9"/>
      <c r="F490"/>
    </row>
    <row r="491" spans="2:6" ht="50.1" customHeight="1" x14ac:dyDescent="0.35">
      <c r="B491" s="1"/>
      <c r="E491" s="9"/>
      <c r="F491"/>
    </row>
    <row r="492" spans="2:6" ht="50.1" customHeight="1" x14ac:dyDescent="0.35">
      <c r="B492" s="1"/>
      <c r="E492" s="9"/>
      <c r="F492"/>
    </row>
    <row r="493" spans="2:6" ht="50.1" customHeight="1" x14ac:dyDescent="0.35">
      <c r="B493" s="1"/>
      <c r="E493" s="9"/>
      <c r="F493"/>
    </row>
    <row r="494" spans="2:6" ht="50.1" customHeight="1" x14ac:dyDescent="0.35">
      <c r="B494" s="1"/>
      <c r="E494" s="9"/>
      <c r="F494"/>
    </row>
    <row r="495" spans="2:6" ht="50.1" customHeight="1" x14ac:dyDescent="0.35">
      <c r="B495" s="1"/>
      <c r="E495" s="9"/>
      <c r="F495"/>
    </row>
    <row r="496" spans="2:6" ht="50.1" customHeight="1" x14ac:dyDescent="0.35">
      <c r="B496" s="1"/>
      <c r="E496" s="9"/>
      <c r="F496"/>
    </row>
    <row r="497" spans="2:6" ht="50.1" customHeight="1" x14ac:dyDescent="0.35">
      <c r="B497" s="1"/>
      <c r="E497" s="9"/>
      <c r="F497"/>
    </row>
    <row r="498" spans="2:6" ht="50.1" customHeight="1" x14ac:dyDescent="0.35">
      <c r="B498" s="1"/>
      <c r="E498" s="9"/>
      <c r="F498"/>
    </row>
    <row r="499" spans="2:6" ht="50.1" customHeight="1" x14ac:dyDescent="0.35">
      <c r="B499" s="1"/>
      <c r="E499" s="9"/>
      <c r="F499"/>
    </row>
    <row r="500" spans="2:6" ht="50.1" customHeight="1" x14ac:dyDescent="0.35">
      <c r="B500" s="1"/>
      <c r="E500" s="9"/>
      <c r="F500"/>
    </row>
    <row r="501" spans="2:6" ht="50.1" customHeight="1" x14ac:dyDescent="0.35">
      <c r="B501" s="1"/>
      <c r="E501" s="9"/>
      <c r="F501"/>
    </row>
    <row r="502" spans="2:6" ht="50.1" customHeight="1" x14ac:dyDescent="0.35">
      <c r="B502" s="1"/>
      <c r="E502" s="9"/>
      <c r="F502"/>
    </row>
    <row r="503" spans="2:6" ht="50.1" customHeight="1" x14ac:dyDescent="0.35">
      <c r="B503" s="1"/>
      <c r="E503" s="9"/>
      <c r="F503"/>
    </row>
    <row r="504" spans="2:6" ht="50.1" customHeight="1" x14ac:dyDescent="0.35">
      <c r="B504" s="1"/>
      <c r="E504" s="9"/>
      <c r="F504"/>
    </row>
    <row r="505" spans="2:6" ht="50.1" customHeight="1" x14ac:dyDescent="0.35">
      <c r="B505" s="1"/>
      <c r="E505" s="9"/>
      <c r="F505"/>
    </row>
    <row r="506" spans="2:6" ht="50.1" customHeight="1" x14ac:dyDescent="0.35">
      <c r="B506" s="1"/>
      <c r="E506" s="9"/>
      <c r="F506"/>
    </row>
    <row r="507" spans="2:6" ht="50.1" customHeight="1" x14ac:dyDescent="0.35">
      <c r="B507" s="1"/>
      <c r="E507" s="9"/>
      <c r="F507"/>
    </row>
    <row r="508" spans="2:6" ht="50.1" customHeight="1" x14ac:dyDescent="0.35">
      <c r="B508" s="1"/>
      <c r="E508" s="9"/>
      <c r="F508"/>
    </row>
    <row r="509" spans="2:6" ht="50.1" customHeight="1" x14ac:dyDescent="0.35">
      <c r="B509" s="1"/>
      <c r="E509" s="9"/>
      <c r="F509"/>
    </row>
    <row r="510" spans="2:6" ht="50.1" customHeight="1" x14ac:dyDescent="0.35">
      <c r="B510" s="1"/>
      <c r="E510" s="9"/>
      <c r="F510"/>
    </row>
    <row r="511" spans="2:6" ht="50.1" customHeight="1" x14ac:dyDescent="0.35">
      <c r="B511" s="1"/>
      <c r="E511" s="9"/>
      <c r="F511"/>
    </row>
    <row r="512" spans="2:6" ht="50.1" customHeight="1" x14ac:dyDescent="0.35">
      <c r="B512" s="1"/>
      <c r="E512" s="9"/>
      <c r="F512"/>
    </row>
    <row r="513" spans="2:6" ht="50.1" customHeight="1" x14ac:dyDescent="0.35">
      <c r="B513" s="1"/>
      <c r="E513" s="9"/>
      <c r="F513"/>
    </row>
    <row r="514" spans="2:6" ht="50.1" customHeight="1" x14ac:dyDescent="0.35">
      <c r="B514" s="1"/>
      <c r="E514" s="9"/>
      <c r="F514"/>
    </row>
    <row r="515" spans="2:6" ht="50.1" customHeight="1" x14ac:dyDescent="0.35">
      <c r="B515" s="1"/>
      <c r="E515" s="9"/>
      <c r="F515"/>
    </row>
    <row r="516" spans="2:6" ht="50.1" customHeight="1" x14ac:dyDescent="0.35">
      <c r="B516" s="1"/>
      <c r="E516" s="9"/>
      <c r="F516"/>
    </row>
    <row r="517" spans="2:6" ht="50.1" customHeight="1" x14ac:dyDescent="0.35">
      <c r="B517" s="1"/>
      <c r="E517" s="9"/>
      <c r="F517"/>
    </row>
    <row r="518" spans="2:6" ht="50.1" customHeight="1" x14ac:dyDescent="0.35">
      <c r="B518" s="1"/>
      <c r="E518" s="9"/>
      <c r="F518"/>
    </row>
    <row r="519" spans="2:6" ht="50.1" customHeight="1" x14ac:dyDescent="0.35">
      <c r="B519" s="1"/>
      <c r="E519" s="9"/>
      <c r="F519"/>
    </row>
    <row r="520" spans="2:6" ht="50.1" customHeight="1" x14ac:dyDescent="0.35">
      <c r="B520" s="1"/>
      <c r="E520" s="9"/>
      <c r="F520"/>
    </row>
    <row r="521" spans="2:6" ht="50.1" customHeight="1" x14ac:dyDescent="0.35">
      <c r="B521" s="1"/>
      <c r="E521" s="9"/>
      <c r="F521"/>
    </row>
    <row r="522" spans="2:6" ht="50.1" customHeight="1" x14ac:dyDescent="0.35">
      <c r="B522" s="1"/>
      <c r="E522" s="9"/>
      <c r="F522"/>
    </row>
    <row r="523" spans="2:6" ht="50.1" customHeight="1" x14ac:dyDescent="0.35">
      <c r="B523" s="1"/>
      <c r="E523" s="9"/>
      <c r="F523"/>
    </row>
    <row r="524" spans="2:6" ht="50.1" customHeight="1" x14ac:dyDescent="0.35">
      <c r="B524" s="1"/>
      <c r="E524" s="9"/>
      <c r="F524"/>
    </row>
    <row r="525" spans="2:6" ht="50.1" customHeight="1" x14ac:dyDescent="0.35">
      <c r="B525" s="1"/>
      <c r="E525" s="9"/>
      <c r="F525"/>
    </row>
    <row r="526" spans="2:6" ht="50.1" customHeight="1" x14ac:dyDescent="0.35">
      <c r="B526" s="1"/>
      <c r="E526" s="9"/>
      <c r="F526"/>
    </row>
    <row r="527" spans="2:6" ht="50.1" customHeight="1" x14ac:dyDescent="0.35">
      <c r="B527" s="1"/>
      <c r="E527" s="9"/>
      <c r="F527"/>
    </row>
    <row r="528" spans="2:6" ht="50.1" customHeight="1" x14ac:dyDescent="0.35">
      <c r="B528" s="1"/>
      <c r="E528" s="9"/>
      <c r="F528"/>
    </row>
    <row r="529" spans="2:6" ht="50.1" customHeight="1" x14ac:dyDescent="0.35">
      <c r="B529" s="1"/>
      <c r="E529" s="9"/>
      <c r="F529"/>
    </row>
    <row r="530" spans="2:6" ht="50.1" customHeight="1" x14ac:dyDescent="0.35">
      <c r="B530" s="1"/>
      <c r="E530" s="9"/>
      <c r="F530"/>
    </row>
    <row r="531" spans="2:6" ht="50.1" customHeight="1" x14ac:dyDescent="0.35">
      <c r="B531" s="1"/>
      <c r="E531" s="9"/>
      <c r="F531"/>
    </row>
    <row r="532" spans="2:6" ht="50.1" customHeight="1" x14ac:dyDescent="0.35">
      <c r="B532" s="1"/>
      <c r="E532" s="9"/>
      <c r="F532"/>
    </row>
    <row r="533" spans="2:6" ht="50.1" customHeight="1" x14ac:dyDescent="0.35">
      <c r="B533" s="1"/>
      <c r="E533" s="9"/>
      <c r="F533"/>
    </row>
    <row r="534" spans="2:6" ht="50.1" customHeight="1" x14ac:dyDescent="0.35">
      <c r="B534" s="1"/>
      <c r="E534" s="9"/>
      <c r="F534"/>
    </row>
    <row r="535" spans="2:6" ht="50.1" customHeight="1" x14ac:dyDescent="0.35">
      <c r="B535" s="1"/>
      <c r="E535" s="9"/>
      <c r="F535"/>
    </row>
    <row r="536" spans="2:6" ht="50.1" customHeight="1" x14ac:dyDescent="0.35">
      <c r="B536" s="1"/>
      <c r="E536" s="9"/>
      <c r="F536"/>
    </row>
    <row r="537" spans="2:6" ht="50.1" customHeight="1" x14ac:dyDescent="0.35">
      <c r="B537" s="1"/>
      <c r="E537" s="9"/>
      <c r="F537"/>
    </row>
    <row r="538" spans="2:6" ht="50.1" customHeight="1" x14ac:dyDescent="0.35">
      <c r="B538" s="1"/>
      <c r="E538" s="9"/>
      <c r="F538"/>
    </row>
    <row r="539" spans="2:6" ht="50.1" customHeight="1" x14ac:dyDescent="0.35">
      <c r="B539" s="1"/>
      <c r="E539" s="9"/>
      <c r="F539"/>
    </row>
    <row r="540" spans="2:6" ht="50.1" customHeight="1" x14ac:dyDescent="0.35">
      <c r="B540" s="1"/>
      <c r="E540" s="9"/>
      <c r="F540"/>
    </row>
    <row r="541" spans="2:6" ht="50.1" customHeight="1" x14ac:dyDescent="0.35">
      <c r="B541" s="1"/>
      <c r="E541" s="9"/>
      <c r="F541"/>
    </row>
    <row r="542" spans="2:6" ht="50.1" customHeight="1" x14ac:dyDescent="0.35">
      <c r="B542" s="1"/>
      <c r="E542" s="9"/>
      <c r="F542"/>
    </row>
    <row r="543" spans="2:6" ht="50.1" customHeight="1" x14ac:dyDescent="0.35">
      <c r="B543" s="1"/>
      <c r="E543" s="9"/>
      <c r="F543"/>
    </row>
    <row r="544" spans="2:6" ht="50.1" customHeight="1" x14ac:dyDescent="0.35">
      <c r="B544" s="1"/>
      <c r="E544" s="9"/>
      <c r="F544"/>
    </row>
    <row r="545" spans="2:6" ht="50.1" customHeight="1" x14ac:dyDescent="0.35">
      <c r="B545" s="1"/>
      <c r="E545" s="9"/>
      <c r="F545"/>
    </row>
    <row r="546" spans="2:6" ht="50.1" customHeight="1" x14ac:dyDescent="0.35">
      <c r="B546" s="1"/>
      <c r="E546" s="9"/>
      <c r="F546"/>
    </row>
    <row r="547" spans="2:6" ht="50.1" customHeight="1" x14ac:dyDescent="0.35">
      <c r="B547" s="1"/>
      <c r="E547" s="9"/>
      <c r="F547"/>
    </row>
    <row r="548" spans="2:6" ht="50.1" customHeight="1" x14ac:dyDescent="0.35">
      <c r="B548" s="1"/>
      <c r="E548" s="9"/>
      <c r="F548"/>
    </row>
    <row r="549" spans="2:6" ht="50.1" customHeight="1" x14ac:dyDescent="0.35">
      <c r="B549" s="1"/>
      <c r="E549" s="9"/>
      <c r="F549"/>
    </row>
    <row r="550" spans="2:6" ht="50.1" customHeight="1" x14ac:dyDescent="0.35">
      <c r="B550" s="1"/>
      <c r="E550" s="9"/>
      <c r="F550"/>
    </row>
    <row r="551" spans="2:6" ht="50.1" customHeight="1" x14ac:dyDescent="0.35">
      <c r="B551" s="1"/>
      <c r="E551" s="9"/>
      <c r="F551"/>
    </row>
    <row r="552" spans="2:6" ht="50.1" customHeight="1" x14ac:dyDescent="0.35">
      <c r="B552" s="1"/>
      <c r="E552" s="9"/>
      <c r="F552"/>
    </row>
    <row r="553" spans="2:6" ht="50.1" customHeight="1" x14ac:dyDescent="0.35">
      <c r="B553" s="1"/>
      <c r="E553" s="9"/>
      <c r="F553"/>
    </row>
    <row r="554" spans="2:6" ht="50.1" customHeight="1" x14ac:dyDescent="0.35">
      <c r="B554" s="1"/>
      <c r="E554" s="9"/>
      <c r="F554"/>
    </row>
    <row r="555" spans="2:6" ht="50.1" customHeight="1" x14ac:dyDescent="0.35">
      <c r="B555" s="1"/>
      <c r="E555" s="9"/>
      <c r="F555"/>
    </row>
    <row r="556" spans="2:6" ht="50.1" customHeight="1" x14ac:dyDescent="0.35">
      <c r="B556" s="1"/>
      <c r="E556" s="9"/>
      <c r="F556"/>
    </row>
    <row r="557" spans="2:6" ht="50.1" customHeight="1" x14ac:dyDescent="0.35">
      <c r="B557" s="1"/>
      <c r="E557" s="9"/>
      <c r="F557"/>
    </row>
    <row r="558" spans="2:6" ht="50.1" customHeight="1" x14ac:dyDescent="0.35">
      <c r="B558" s="1"/>
      <c r="E558" s="9"/>
      <c r="F558"/>
    </row>
    <row r="559" spans="2:6" ht="50.1" customHeight="1" x14ac:dyDescent="0.35">
      <c r="B559" s="1"/>
      <c r="E559" s="9"/>
      <c r="F559"/>
    </row>
    <row r="560" spans="2:6" ht="50.1" customHeight="1" x14ac:dyDescent="0.35">
      <c r="B560" s="1"/>
      <c r="E560" s="9"/>
      <c r="F560"/>
    </row>
    <row r="561" spans="2:6" ht="50.1" customHeight="1" x14ac:dyDescent="0.35">
      <c r="B561" s="1"/>
      <c r="E561" s="9"/>
      <c r="F561"/>
    </row>
    <row r="562" spans="2:6" ht="50.1" customHeight="1" x14ac:dyDescent="0.35">
      <c r="B562" s="1"/>
      <c r="E562" s="9"/>
      <c r="F562"/>
    </row>
    <row r="563" spans="2:6" ht="50.1" customHeight="1" x14ac:dyDescent="0.35">
      <c r="B563" s="1"/>
      <c r="E563" s="9"/>
      <c r="F563"/>
    </row>
    <row r="564" spans="2:6" ht="50.1" customHeight="1" x14ac:dyDescent="0.35">
      <c r="B564" s="1"/>
      <c r="E564" s="9"/>
      <c r="F564"/>
    </row>
    <row r="565" spans="2:6" ht="50.1" customHeight="1" x14ac:dyDescent="0.35">
      <c r="B565" s="1"/>
      <c r="E565" s="9"/>
      <c r="F565"/>
    </row>
    <row r="566" spans="2:6" ht="50.1" customHeight="1" x14ac:dyDescent="0.35">
      <c r="B566" s="1"/>
      <c r="E566" s="9"/>
      <c r="F566"/>
    </row>
    <row r="567" spans="2:6" ht="50.1" customHeight="1" x14ac:dyDescent="0.35">
      <c r="B567" s="1"/>
      <c r="E567" s="9"/>
      <c r="F567"/>
    </row>
    <row r="568" spans="2:6" ht="50.1" customHeight="1" x14ac:dyDescent="0.35">
      <c r="B568" s="1"/>
      <c r="E568" s="9"/>
      <c r="F568"/>
    </row>
    <row r="569" spans="2:6" ht="50.1" customHeight="1" x14ac:dyDescent="0.35">
      <c r="B569" s="1"/>
      <c r="E569" s="9"/>
      <c r="F569"/>
    </row>
    <row r="570" spans="2:6" ht="50.1" customHeight="1" x14ac:dyDescent="0.35">
      <c r="B570" s="1"/>
      <c r="E570" s="9"/>
      <c r="F570"/>
    </row>
    <row r="571" spans="2:6" ht="50.1" customHeight="1" x14ac:dyDescent="0.35">
      <c r="B571" s="1"/>
      <c r="E571" s="9"/>
      <c r="F571"/>
    </row>
    <row r="572" spans="2:6" ht="50.1" customHeight="1" x14ac:dyDescent="0.35">
      <c r="B572" s="1"/>
      <c r="E572" s="9"/>
      <c r="F572"/>
    </row>
    <row r="573" spans="2:6" ht="50.1" customHeight="1" x14ac:dyDescent="0.35">
      <c r="B573" s="1"/>
      <c r="E573" s="9"/>
      <c r="F573"/>
    </row>
    <row r="574" spans="2:6" ht="50.1" customHeight="1" x14ac:dyDescent="0.35">
      <c r="B574" s="1"/>
      <c r="E574" s="9"/>
      <c r="F574"/>
    </row>
    <row r="575" spans="2:6" ht="50.1" customHeight="1" x14ac:dyDescent="0.35">
      <c r="B575" s="1"/>
      <c r="E575" s="9"/>
      <c r="F575"/>
    </row>
    <row r="576" spans="2:6" ht="50.1" customHeight="1" x14ac:dyDescent="0.35">
      <c r="B576" s="1"/>
      <c r="E576" s="9"/>
      <c r="F576"/>
    </row>
    <row r="577" spans="2:6" ht="50.1" customHeight="1" x14ac:dyDescent="0.35">
      <c r="B577" s="1"/>
      <c r="E577" s="9"/>
      <c r="F577"/>
    </row>
    <row r="578" spans="2:6" ht="50.1" customHeight="1" x14ac:dyDescent="0.35">
      <c r="B578" s="1"/>
      <c r="E578" s="9"/>
      <c r="F578"/>
    </row>
    <row r="579" spans="2:6" ht="50.1" customHeight="1" x14ac:dyDescent="0.35">
      <c r="B579" s="1"/>
      <c r="E579" s="9"/>
      <c r="F579"/>
    </row>
    <row r="580" spans="2:6" ht="50.1" customHeight="1" x14ac:dyDescent="0.35">
      <c r="B580" s="1"/>
      <c r="E580" s="9"/>
      <c r="F580"/>
    </row>
    <row r="581" spans="2:6" ht="50.1" customHeight="1" x14ac:dyDescent="0.35">
      <c r="B581" s="1"/>
      <c r="E581" s="9"/>
      <c r="F581"/>
    </row>
    <row r="582" spans="2:6" ht="50.1" customHeight="1" x14ac:dyDescent="0.35">
      <c r="B582" s="1"/>
      <c r="E582" s="9"/>
      <c r="F582"/>
    </row>
    <row r="583" spans="2:6" ht="50.1" customHeight="1" x14ac:dyDescent="0.35">
      <c r="B583" s="1"/>
      <c r="E583" s="9"/>
      <c r="F583"/>
    </row>
    <row r="584" spans="2:6" ht="50.1" customHeight="1" x14ac:dyDescent="0.35">
      <c r="B584" s="1"/>
      <c r="E584" s="9"/>
      <c r="F584"/>
    </row>
    <row r="585" spans="2:6" ht="50.1" customHeight="1" x14ac:dyDescent="0.35">
      <c r="B585" s="1"/>
      <c r="E585" s="9"/>
      <c r="F585"/>
    </row>
    <row r="586" spans="2:6" ht="50.1" customHeight="1" x14ac:dyDescent="0.35">
      <c r="B586" s="1"/>
      <c r="E586" s="9"/>
      <c r="F586"/>
    </row>
    <row r="587" spans="2:6" ht="50.1" customHeight="1" x14ac:dyDescent="0.35">
      <c r="B587" s="1"/>
      <c r="E587" s="9"/>
      <c r="F587"/>
    </row>
    <row r="588" spans="2:6" ht="50.1" customHeight="1" x14ac:dyDescent="0.35">
      <c r="B588" s="1"/>
      <c r="E588" s="9"/>
      <c r="F588"/>
    </row>
    <row r="589" spans="2:6" ht="50.1" customHeight="1" x14ac:dyDescent="0.35">
      <c r="B589" s="1"/>
      <c r="E589" s="9"/>
      <c r="F589"/>
    </row>
    <row r="590" spans="2:6" ht="50.1" customHeight="1" x14ac:dyDescent="0.35">
      <c r="B590" s="1"/>
      <c r="E590" s="9"/>
      <c r="F590"/>
    </row>
    <row r="591" spans="2:6" ht="50.1" customHeight="1" x14ac:dyDescent="0.35">
      <c r="B591" s="1"/>
      <c r="E591" s="9"/>
      <c r="F591"/>
    </row>
    <row r="592" spans="2:6" ht="50.1" customHeight="1" x14ac:dyDescent="0.35">
      <c r="B592" s="1"/>
      <c r="E592" s="9"/>
      <c r="F592"/>
    </row>
    <row r="593" spans="2:6" ht="50.1" customHeight="1" x14ac:dyDescent="0.35">
      <c r="B593" s="1"/>
      <c r="E593" s="9"/>
      <c r="F593"/>
    </row>
    <row r="594" spans="2:6" ht="50.1" customHeight="1" x14ac:dyDescent="0.35">
      <c r="B594" s="1"/>
      <c r="E594" s="9"/>
      <c r="F594"/>
    </row>
    <row r="595" spans="2:6" ht="50.1" customHeight="1" x14ac:dyDescent="0.35">
      <c r="B595" s="1"/>
      <c r="E595" s="9"/>
      <c r="F595"/>
    </row>
    <row r="596" spans="2:6" ht="50.1" customHeight="1" x14ac:dyDescent="0.35">
      <c r="B596" s="1"/>
      <c r="E596" s="9"/>
      <c r="F596"/>
    </row>
    <row r="597" spans="2:6" ht="50.1" customHeight="1" x14ac:dyDescent="0.35">
      <c r="B597" s="1"/>
      <c r="E597" s="9"/>
      <c r="F597"/>
    </row>
    <row r="598" spans="2:6" ht="50.1" customHeight="1" x14ac:dyDescent="0.35">
      <c r="B598" s="1"/>
      <c r="E598" s="9"/>
      <c r="F598"/>
    </row>
    <row r="599" spans="2:6" ht="50.1" customHeight="1" x14ac:dyDescent="0.35">
      <c r="B599" s="1"/>
      <c r="E599" s="9"/>
      <c r="F599"/>
    </row>
    <row r="600" spans="2:6" ht="50.1" customHeight="1" x14ac:dyDescent="0.35">
      <c r="B600" s="1"/>
      <c r="E600" s="9"/>
      <c r="F600"/>
    </row>
    <row r="601" spans="2:6" ht="50.1" customHeight="1" x14ac:dyDescent="0.35">
      <c r="B601" s="1"/>
      <c r="E601" s="9"/>
      <c r="F601"/>
    </row>
    <row r="602" spans="2:6" ht="50.1" customHeight="1" x14ac:dyDescent="0.35">
      <c r="B602" s="1"/>
      <c r="E602" s="9"/>
      <c r="F602"/>
    </row>
    <row r="603" spans="2:6" ht="50.1" customHeight="1" x14ac:dyDescent="0.35">
      <c r="B603" s="1"/>
      <c r="E603" s="9"/>
      <c r="F603"/>
    </row>
    <row r="604" spans="2:6" ht="50.1" customHeight="1" x14ac:dyDescent="0.35">
      <c r="B604" s="1"/>
      <c r="E604" s="9"/>
      <c r="F604"/>
    </row>
    <row r="605" spans="2:6" ht="50.1" customHeight="1" x14ac:dyDescent="0.35">
      <c r="B605" s="1"/>
      <c r="E605" s="9"/>
      <c r="F605"/>
    </row>
    <row r="606" spans="2:6" ht="50.1" customHeight="1" x14ac:dyDescent="0.35">
      <c r="B606" s="1"/>
      <c r="E606" s="9"/>
      <c r="F606"/>
    </row>
    <row r="607" spans="2:6" ht="50.1" customHeight="1" x14ac:dyDescent="0.35">
      <c r="B607" s="1"/>
      <c r="E607" s="9"/>
      <c r="F607"/>
    </row>
    <row r="608" spans="2:6" ht="50.1" customHeight="1" x14ac:dyDescent="0.35">
      <c r="B608" s="1"/>
      <c r="E608" s="9"/>
      <c r="F608"/>
    </row>
    <row r="609" spans="2:6" ht="50.1" customHeight="1" x14ac:dyDescent="0.35">
      <c r="B609" s="1"/>
      <c r="E609" s="9"/>
      <c r="F609"/>
    </row>
    <row r="610" spans="2:6" ht="50.1" customHeight="1" x14ac:dyDescent="0.35">
      <c r="B610" s="1"/>
      <c r="E610" s="9"/>
      <c r="F610"/>
    </row>
    <row r="611" spans="2:6" ht="50.1" customHeight="1" x14ac:dyDescent="0.35">
      <c r="B611" s="1"/>
      <c r="E611" s="9"/>
      <c r="F611"/>
    </row>
    <row r="612" spans="2:6" ht="50.1" customHeight="1" x14ac:dyDescent="0.35">
      <c r="B612" s="1"/>
      <c r="E612" s="9"/>
      <c r="F612"/>
    </row>
    <row r="613" spans="2:6" ht="50.1" customHeight="1" x14ac:dyDescent="0.35">
      <c r="B613" s="1"/>
      <c r="E613" s="9"/>
      <c r="F613"/>
    </row>
    <row r="614" spans="2:6" ht="50.1" customHeight="1" x14ac:dyDescent="0.35">
      <c r="B614" s="1"/>
      <c r="E614" s="9"/>
      <c r="F614"/>
    </row>
    <row r="615" spans="2:6" ht="50.1" customHeight="1" x14ac:dyDescent="0.35">
      <c r="B615" s="1"/>
      <c r="E615" s="9"/>
      <c r="F615"/>
    </row>
    <row r="616" spans="2:6" ht="50.1" customHeight="1" x14ac:dyDescent="0.35">
      <c r="B616" s="1"/>
      <c r="E616" s="9"/>
      <c r="F616"/>
    </row>
    <row r="617" spans="2:6" ht="50.1" customHeight="1" x14ac:dyDescent="0.35">
      <c r="B617" s="1"/>
      <c r="E617" s="9"/>
      <c r="F617"/>
    </row>
    <row r="618" spans="2:6" ht="50.1" customHeight="1" x14ac:dyDescent="0.35">
      <c r="B618" s="1"/>
      <c r="E618" s="9"/>
      <c r="F618"/>
    </row>
    <row r="619" spans="2:6" ht="50.1" customHeight="1" x14ac:dyDescent="0.35">
      <c r="B619" s="1"/>
      <c r="E619" s="9"/>
      <c r="F619"/>
    </row>
    <row r="620" spans="2:6" ht="50.1" customHeight="1" x14ac:dyDescent="0.35">
      <c r="B620" s="1"/>
      <c r="E620" s="9"/>
      <c r="F620"/>
    </row>
    <row r="621" spans="2:6" ht="50.1" customHeight="1" x14ac:dyDescent="0.35">
      <c r="B621" s="1"/>
      <c r="E621" s="9"/>
      <c r="F621"/>
    </row>
    <row r="622" spans="2:6" ht="50.1" customHeight="1" x14ac:dyDescent="0.35">
      <c r="B622" s="1"/>
      <c r="E622" s="9"/>
      <c r="F622"/>
    </row>
    <row r="623" spans="2:6" ht="50.1" customHeight="1" x14ac:dyDescent="0.35">
      <c r="B623" s="1"/>
      <c r="E623" s="9"/>
      <c r="F623"/>
    </row>
    <row r="624" spans="2:6" ht="50.1" customHeight="1" x14ac:dyDescent="0.35">
      <c r="B624" s="1"/>
      <c r="E624" s="9"/>
      <c r="F624"/>
    </row>
    <row r="625" spans="2:6" ht="50.1" customHeight="1" x14ac:dyDescent="0.35">
      <c r="B625" s="1"/>
      <c r="E625" s="9"/>
      <c r="F625"/>
    </row>
    <row r="626" spans="2:6" ht="50.1" customHeight="1" x14ac:dyDescent="0.35">
      <c r="B626" s="1"/>
      <c r="E626" s="9"/>
      <c r="F626"/>
    </row>
    <row r="627" spans="2:6" ht="50.1" customHeight="1" x14ac:dyDescent="0.35">
      <c r="B627" s="1"/>
      <c r="E627" s="9"/>
      <c r="F627"/>
    </row>
    <row r="628" spans="2:6" ht="50.1" customHeight="1" x14ac:dyDescent="0.35">
      <c r="B628" s="1"/>
      <c r="E628" s="9"/>
      <c r="F628"/>
    </row>
    <row r="629" spans="2:6" ht="50.1" customHeight="1" x14ac:dyDescent="0.35">
      <c r="B629" s="1"/>
      <c r="E629" s="9"/>
      <c r="F629"/>
    </row>
    <row r="630" spans="2:6" ht="50.1" customHeight="1" x14ac:dyDescent="0.35">
      <c r="B630" s="1"/>
      <c r="E630" s="9"/>
      <c r="F630"/>
    </row>
    <row r="631" spans="2:6" ht="50.1" customHeight="1" x14ac:dyDescent="0.35">
      <c r="B631" s="1"/>
      <c r="E631" s="9"/>
      <c r="F631"/>
    </row>
    <row r="632" spans="2:6" ht="50.1" customHeight="1" x14ac:dyDescent="0.35">
      <c r="B632" s="1"/>
      <c r="E632" s="9"/>
      <c r="F632"/>
    </row>
    <row r="633" spans="2:6" ht="50.1" customHeight="1" x14ac:dyDescent="0.35">
      <c r="B633" s="1"/>
      <c r="E633" s="9"/>
      <c r="F633"/>
    </row>
    <row r="634" spans="2:6" ht="50.1" customHeight="1" x14ac:dyDescent="0.35">
      <c r="B634" s="1"/>
      <c r="E634" s="9"/>
      <c r="F634"/>
    </row>
    <row r="635" spans="2:6" ht="50.1" customHeight="1" x14ac:dyDescent="0.35">
      <c r="B635" s="1"/>
      <c r="E635" s="9"/>
      <c r="F635"/>
    </row>
    <row r="636" spans="2:6" ht="50.1" customHeight="1" x14ac:dyDescent="0.35">
      <c r="B636" s="1"/>
      <c r="E636" s="9"/>
      <c r="F636"/>
    </row>
    <row r="637" spans="2:6" ht="50.1" customHeight="1" x14ac:dyDescent="0.35">
      <c r="B637" s="1"/>
      <c r="E637" s="9"/>
      <c r="F637"/>
    </row>
    <row r="638" spans="2:6" ht="50.1" customHeight="1" x14ac:dyDescent="0.35">
      <c r="B638" s="1"/>
      <c r="E638" s="9"/>
      <c r="F638"/>
    </row>
    <row r="639" spans="2:6" ht="50.1" customHeight="1" x14ac:dyDescent="0.35">
      <c r="B639" s="1"/>
      <c r="E639" s="9"/>
      <c r="F639"/>
    </row>
    <row r="640" spans="2:6" ht="50.1" customHeight="1" x14ac:dyDescent="0.35">
      <c r="B640" s="1"/>
      <c r="E640" s="9"/>
      <c r="F640"/>
    </row>
    <row r="641" spans="2:6" ht="50.1" customHeight="1" x14ac:dyDescent="0.35">
      <c r="B641" s="1"/>
      <c r="E641" s="9"/>
      <c r="F641"/>
    </row>
    <row r="642" spans="2:6" ht="50.1" customHeight="1" x14ac:dyDescent="0.35">
      <c r="B642" s="1"/>
      <c r="E642" s="9"/>
      <c r="F642"/>
    </row>
    <row r="643" spans="2:6" ht="50.1" customHeight="1" x14ac:dyDescent="0.35">
      <c r="B643" s="1"/>
      <c r="E643" s="9"/>
      <c r="F643"/>
    </row>
    <row r="644" spans="2:6" ht="50.1" customHeight="1" x14ac:dyDescent="0.35">
      <c r="B644" s="1"/>
      <c r="E644" s="9"/>
      <c r="F644"/>
    </row>
    <row r="645" spans="2:6" ht="50.1" customHeight="1" x14ac:dyDescent="0.35">
      <c r="B645" s="1"/>
      <c r="E645" s="9"/>
      <c r="F645"/>
    </row>
    <row r="646" spans="2:6" ht="50.1" customHeight="1" x14ac:dyDescent="0.35">
      <c r="B646" s="1"/>
      <c r="E646" s="9"/>
      <c r="F646"/>
    </row>
    <row r="647" spans="2:6" ht="50.1" customHeight="1" x14ac:dyDescent="0.35">
      <c r="B647" s="1"/>
      <c r="E647" s="9"/>
      <c r="F647"/>
    </row>
    <row r="648" spans="2:6" ht="50.1" customHeight="1" x14ac:dyDescent="0.35">
      <c r="B648" s="1"/>
      <c r="E648" s="9"/>
      <c r="F648"/>
    </row>
    <row r="649" spans="2:6" ht="50.1" customHeight="1" x14ac:dyDescent="0.35">
      <c r="B649" s="1"/>
      <c r="E649" s="9"/>
      <c r="F649"/>
    </row>
    <row r="650" spans="2:6" ht="50.1" customHeight="1" x14ac:dyDescent="0.35">
      <c r="B650" s="1"/>
      <c r="E650" s="9"/>
      <c r="F650"/>
    </row>
    <row r="651" spans="2:6" ht="50.1" customHeight="1" x14ac:dyDescent="0.35">
      <c r="B651" s="1"/>
      <c r="E651" s="9"/>
      <c r="F651"/>
    </row>
    <row r="652" spans="2:6" ht="50.1" customHeight="1" x14ac:dyDescent="0.35">
      <c r="B652" s="1"/>
      <c r="E652" s="9"/>
      <c r="F652"/>
    </row>
    <row r="653" spans="2:6" ht="50.1" customHeight="1" x14ac:dyDescent="0.35">
      <c r="B653" s="1"/>
      <c r="E653" s="9"/>
      <c r="F653"/>
    </row>
    <row r="654" spans="2:6" ht="50.1" customHeight="1" x14ac:dyDescent="0.35">
      <c r="B654" s="1"/>
      <c r="E654" s="9"/>
      <c r="F654"/>
    </row>
    <row r="655" spans="2:6" ht="50.1" customHeight="1" x14ac:dyDescent="0.35">
      <c r="B655" s="1"/>
      <c r="E655" s="9"/>
      <c r="F655"/>
    </row>
    <row r="656" spans="2:6" ht="50.1" customHeight="1" x14ac:dyDescent="0.35">
      <c r="B656" s="1"/>
      <c r="E656" s="9"/>
      <c r="F656"/>
    </row>
    <row r="657" spans="2:6" ht="50.1" customHeight="1" x14ac:dyDescent="0.35">
      <c r="B657" s="1"/>
      <c r="E657" s="9"/>
      <c r="F657"/>
    </row>
    <row r="658" spans="2:6" ht="50.1" customHeight="1" x14ac:dyDescent="0.35">
      <c r="B658" s="1"/>
      <c r="E658" s="9"/>
      <c r="F658"/>
    </row>
    <row r="659" spans="2:6" ht="50.1" customHeight="1" x14ac:dyDescent="0.35">
      <c r="B659" s="1"/>
      <c r="E659" s="9"/>
      <c r="F659"/>
    </row>
    <row r="660" spans="2:6" ht="50.1" customHeight="1" x14ac:dyDescent="0.35">
      <c r="B660" s="1"/>
      <c r="E660" s="9"/>
      <c r="F660"/>
    </row>
    <row r="661" spans="2:6" ht="50.1" customHeight="1" x14ac:dyDescent="0.35">
      <c r="B661" s="1"/>
      <c r="E661" s="9"/>
      <c r="F661"/>
    </row>
    <row r="662" spans="2:6" ht="50.1" customHeight="1" x14ac:dyDescent="0.35">
      <c r="B662" s="1"/>
      <c r="E662" s="9"/>
      <c r="F662"/>
    </row>
    <row r="663" spans="2:6" ht="50.1" customHeight="1" x14ac:dyDescent="0.35">
      <c r="B663" s="1"/>
      <c r="E663" s="9"/>
      <c r="F663"/>
    </row>
    <row r="664" spans="2:6" ht="50.1" customHeight="1" x14ac:dyDescent="0.35">
      <c r="B664" s="1"/>
      <c r="E664" s="9"/>
      <c r="F664"/>
    </row>
    <row r="665" spans="2:6" ht="50.1" customHeight="1" x14ac:dyDescent="0.35">
      <c r="B665" s="1"/>
      <c r="E665" s="9"/>
      <c r="F665"/>
    </row>
    <row r="666" spans="2:6" ht="50.1" customHeight="1" x14ac:dyDescent="0.35">
      <c r="B666" s="1"/>
      <c r="E666" s="9"/>
      <c r="F666"/>
    </row>
    <row r="667" spans="2:6" ht="50.1" customHeight="1" x14ac:dyDescent="0.35">
      <c r="B667" s="1"/>
      <c r="E667" s="9"/>
      <c r="F667"/>
    </row>
    <row r="668" spans="2:6" ht="50.1" customHeight="1" x14ac:dyDescent="0.35">
      <c r="B668" s="1"/>
      <c r="E668" s="9"/>
      <c r="F668"/>
    </row>
    <row r="669" spans="2:6" ht="50.1" customHeight="1" x14ac:dyDescent="0.35">
      <c r="B669" s="1"/>
      <c r="E669" s="9"/>
      <c r="F669"/>
    </row>
    <row r="670" spans="2:6" ht="50.1" customHeight="1" x14ac:dyDescent="0.35">
      <c r="B670" s="1"/>
      <c r="E670" s="9"/>
      <c r="F670"/>
    </row>
    <row r="671" spans="2:6" ht="50.1" customHeight="1" x14ac:dyDescent="0.35">
      <c r="B671" s="1"/>
      <c r="E671" s="9"/>
      <c r="F671"/>
    </row>
    <row r="672" spans="2:6" ht="50.1" customHeight="1" x14ac:dyDescent="0.35">
      <c r="B672" s="1"/>
      <c r="E672" s="9"/>
      <c r="F672"/>
    </row>
    <row r="673" spans="2:6" ht="50.1" customHeight="1" x14ac:dyDescent="0.35">
      <c r="B673" s="1"/>
      <c r="E673" s="9"/>
      <c r="F673"/>
    </row>
    <row r="674" spans="2:6" ht="50.1" customHeight="1" x14ac:dyDescent="0.35">
      <c r="B674" s="1"/>
      <c r="E674" s="9"/>
      <c r="F674"/>
    </row>
    <row r="675" spans="2:6" ht="50.1" customHeight="1" x14ac:dyDescent="0.35">
      <c r="B675" s="1"/>
      <c r="E675" s="9"/>
      <c r="F675"/>
    </row>
    <row r="676" spans="2:6" ht="50.1" customHeight="1" x14ac:dyDescent="0.35">
      <c r="B676" s="1"/>
      <c r="E676" s="9"/>
      <c r="F676"/>
    </row>
    <row r="677" spans="2:6" ht="50.1" customHeight="1" x14ac:dyDescent="0.35">
      <c r="B677" s="1"/>
      <c r="E677" s="9"/>
      <c r="F677"/>
    </row>
    <row r="678" spans="2:6" ht="50.1" customHeight="1" x14ac:dyDescent="0.35">
      <c r="B678" s="1"/>
      <c r="E678" s="9"/>
      <c r="F678"/>
    </row>
    <row r="679" spans="2:6" ht="50.1" customHeight="1" x14ac:dyDescent="0.35">
      <c r="B679" s="1"/>
      <c r="E679" s="9"/>
      <c r="F679"/>
    </row>
    <row r="680" spans="2:6" ht="50.1" customHeight="1" x14ac:dyDescent="0.35">
      <c r="B680" s="1"/>
      <c r="E680" s="9"/>
      <c r="F680"/>
    </row>
    <row r="681" spans="2:6" ht="50.1" customHeight="1" x14ac:dyDescent="0.35">
      <c r="B681" s="1"/>
      <c r="E681" s="9"/>
      <c r="F681"/>
    </row>
    <row r="682" spans="2:6" ht="50.1" customHeight="1" x14ac:dyDescent="0.35">
      <c r="B682" s="1"/>
      <c r="E682" s="9"/>
      <c r="F682"/>
    </row>
    <row r="683" spans="2:6" ht="50.1" customHeight="1" x14ac:dyDescent="0.35">
      <c r="B683" s="1"/>
      <c r="E683" s="9"/>
      <c r="F683"/>
    </row>
    <row r="684" spans="2:6" ht="50.1" customHeight="1" x14ac:dyDescent="0.35">
      <c r="B684" s="1"/>
      <c r="E684" s="9"/>
      <c r="F684"/>
    </row>
    <row r="685" spans="2:6" ht="50.1" customHeight="1" x14ac:dyDescent="0.35">
      <c r="B685" s="1"/>
      <c r="E685" s="9"/>
      <c r="F685"/>
    </row>
    <row r="686" spans="2:6" ht="50.1" customHeight="1" x14ac:dyDescent="0.35">
      <c r="B686" s="1"/>
      <c r="E686" s="9"/>
      <c r="F686"/>
    </row>
    <row r="687" spans="2:6" ht="50.1" customHeight="1" x14ac:dyDescent="0.35">
      <c r="B687" s="1"/>
      <c r="E687" s="9"/>
      <c r="F687"/>
    </row>
    <row r="688" spans="2:6" ht="50.1" customHeight="1" x14ac:dyDescent="0.35">
      <c r="B688" s="1"/>
      <c r="E688" s="9"/>
      <c r="F688"/>
    </row>
    <row r="689" spans="2:6" ht="50.1" customHeight="1" x14ac:dyDescent="0.35">
      <c r="B689" s="1"/>
      <c r="E689" s="9"/>
      <c r="F689"/>
    </row>
    <row r="690" spans="2:6" ht="50.1" customHeight="1" x14ac:dyDescent="0.35">
      <c r="B690" s="1"/>
      <c r="E690" s="9"/>
      <c r="F690"/>
    </row>
    <row r="691" spans="2:6" ht="50.1" customHeight="1" x14ac:dyDescent="0.35">
      <c r="B691" s="1"/>
      <c r="E691" s="9"/>
      <c r="F691"/>
    </row>
    <row r="692" spans="2:6" ht="50.1" customHeight="1" x14ac:dyDescent="0.35">
      <c r="B692" s="1"/>
      <c r="E692" s="9"/>
      <c r="F692"/>
    </row>
    <row r="693" spans="2:6" ht="50.1" customHeight="1" x14ac:dyDescent="0.35">
      <c r="B693" s="1"/>
      <c r="E693" s="9"/>
      <c r="F693"/>
    </row>
    <row r="694" spans="2:6" ht="50.1" customHeight="1" x14ac:dyDescent="0.35">
      <c r="B694" s="1"/>
      <c r="E694" s="9"/>
      <c r="F694"/>
    </row>
    <row r="695" spans="2:6" ht="50.1" customHeight="1" x14ac:dyDescent="0.35">
      <c r="B695" s="1"/>
      <c r="E695" s="9"/>
      <c r="F695"/>
    </row>
    <row r="696" spans="2:6" ht="50.1" customHeight="1" x14ac:dyDescent="0.35">
      <c r="B696" s="1"/>
      <c r="E696" s="9"/>
      <c r="F696"/>
    </row>
    <row r="697" spans="2:6" ht="50.1" customHeight="1" x14ac:dyDescent="0.35">
      <c r="B697" s="1"/>
      <c r="E697" s="9"/>
      <c r="F697"/>
    </row>
    <row r="698" spans="2:6" ht="50.1" customHeight="1" x14ac:dyDescent="0.35">
      <c r="B698" s="1"/>
      <c r="E698" s="9"/>
      <c r="F698"/>
    </row>
    <row r="699" spans="2:6" ht="50.1" customHeight="1" x14ac:dyDescent="0.35">
      <c r="B699" s="1"/>
      <c r="E699" s="9"/>
      <c r="F699"/>
    </row>
    <row r="700" spans="2:6" ht="50.1" customHeight="1" x14ac:dyDescent="0.35">
      <c r="B700" s="1"/>
      <c r="E700" s="9"/>
      <c r="F700"/>
    </row>
    <row r="701" spans="2:6" ht="50.1" customHeight="1" x14ac:dyDescent="0.35">
      <c r="B701" s="1"/>
      <c r="E701" s="9"/>
      <c r="F701"/>
    </row>
    <row r="702" spans="2:6" ht="50.1" customHeight="1" x14ac:dyDescent="0.35">
      <c r="B702" s="1"/>
      <c r="E702" s="9"/>
      <c r="F702"/>
    </row>
    <row r="703" spans="2:6" ht="50.1" customHeight="1" x14ac:dyDescent="0.35">
      <c r="B703" s="1"/>
      <c r="E703" s="9"/>
      <c r="F703"/>
    </row>
    <row r="704" spans="2:6" ht="50.1" customHeight="1" x14ac:dyDescent="0.35">
      <c r="B704" s="1"/>
      <c r="E704" s="9"/>
      <c r="F704"/>
    </row>
    <row r="705" spans="2:6" ht="50.1" customHeight="1" x14ac:dyDescent="0.35">
      <c r="B705" s="1"/>
      <c r="E705" s="9"/>
      <c r="F705"/>
    </row>
    <row r="706" spans="2:6" ht="50.1" customHeight="1" x14ac:dyDescent="0.35">
      <c r="B706" s="1"/>
      <c r="E706" s="9"/>
      <c r="F706"/>
    </row>
    <row r="707" spans="2:6" ht="50.1" customHeight="1" x14ac:dyDescent="0.35">
      <c r="B707" s="1"/>
      <c r="E707" s="9"/>
      <c r="F707"/>
    </row>
    <row r="708" spans="2:6" ht="50.1" customHeight="1" x14ac:dyDescent="0.35">
      <c r="B708" s="1"/>
      <c r="E708" s="9"/>
      <c r="F708"/>
    </row>
    <row r="709" spans="2:6" ht="50.1" customHeight="1" x14ac:dyDescent="0.35">
      <c r="B709" s="1"/>
      <c r="E709" s="9"/>
      <c r="F709"/>
    </row>
    <row r="710" spans="2:6" ht="50.1" customHeight="1" x14ac:dyDescent="0.35">
      <c r="B710" s="1"/>
      <c r="E710" s="9"/>
      <c r="F710"/>
    </row>
    <row r="711" spans="2:6" ht="50.1" customHeight="1" x14ac:dyDescent="0.35">
      <c r="B711" s="1"/>
      <c r="E711" s="9"/>
      <c r="F711"/>
    </row>
    <row r="712" spans="2:6" ht="50.1" customHeight="1" x14ac:dyDescent="0.35">
      <c r="B712" s="1"/>
      <c r="E712" s="9"/>
      <c r="F712"/>
    </row>
    <row r="713" spans="2:6" ht="50.1" customHeight="1" x14ac:dyDescent="0.35">
      <c r="B713" s="1"/>
      <c r="E713" s="9"/>
      <c r="F713"/>
    </row>
    <row r="714" spans="2:6" ht="50.1" customHeight="1" x14ac:dyDescent="0.35">
      <c r="B714" s="1"/>
      <c r="E714" s="9"/>
      <c r="F714"/>
    </row>
    <row r="715" spans="2:6" ht="50.1" customHeight="1" x14ac:dyDescent="0.35">
      <c r="B715" s="1"/>
      <c r="E715" s="9"/>
      <c r="F715"/>
    </row>
    <row r="716" spans="2:6" ht="50.1" customHeight="1" x14ac:dyDescent="0.35">
      <c r="B716" s="1"/>
      <c r="E716" s="9"/>
      <c r="F716"/>
    </row>
    <row r="717" spans="2:6" ht="50.1" customHeight="1" x14ac:dyDescent="0.35">
      <c r="B717" s="1"/>
      <c r="E717" s="9"/>
      <c r="F717"/>
    </row>
    <row r="718" spans="2:6" ht="50.1" customHeight="1" x14ac:dyDescent="0.35">
      <c r="B718" s="1"/>
      <c r="E718" s="9"/>
      <c r="F718"/>
    </row>
    <row r="719" spans="2:6" ht="50.1" customHeight="1" x14ac:dyDescent="0.35">
      <c r="B719" s="1"/>
      <c r="E719" s="9"/>
      <c r="F719"/>
    </row>
    <row r="720" spans="2:6" ht="50.1" customHeight="1" x14ac:dyDescent="0.35">
      <c r="B720" s="1"/>
      <c r="E720" s="9"/>
      <c r="F720"/>
    </row>
    <row r="721" spans="2:6" ht="50.1" customHeight="1" x14ac:dyDescent="0.35">
      <c r="B721" s="1"/>
      <c r="E721" s="9"/>
      <c r="F721"/>
    </row>
    <row r="722" spans="2:6" ht="50.1" customHeight="1" x14ac:dyDescent="0.35">
      <c r="B722" s="1"/>
      <c r="E722" s="9"/>
      <c r="F722"/>
    </row>
    <row r="723" spans="2:6" ht="50.1" customHeight="1" x14ac:dyDescent="0.35">
      <c r="B723" s="1"/>
      <c r="E723" s="9"/>
      <c r="F723"/>
    </row>
    <row r="724" spans="2:6" ht="50.1" customHeight="1" x14ac:dyDescent="0.35">
      <c r="B724" s="1"/>
      <c r="E724" s="9"/>
      <c r="F724"/>
    </row>
    <row r="725" spans="2:6" ht="50.1" customHeight="1" x14ac:dyDescent="0.35">
      <c r="B725" s="1"/>
      <c r="E725" s="9"/>
      <c r="F725"/>
    </row>
    <row r="726" spans="2:6" ht="50.1" customHeight="1" x14ac:dyDescent="0.35">
      <c r="B726" s="1"/>
      <c r="E726" s="9"/>
      <c r="F726"/>
    </row>
    <row r="727" spans="2:6" ht="50.1" customHeight="1" x14ac:dyDescent="0.35">
      <c r="B727" s="1"/>
      <c r="E727" s="9"/>
      <c r="F727"/>
    </row>
    <row r="728" spans="2:6" ht="50.1" customHeight="1" x14ac:dyDescent="0.35">
      <c r="B728" s="1"/>
      <c r="E728" s="9"/>
      <c r="F728"/>
    </row>
    <row r="729" spans="2:6" ht="50.1" customHeight="1" x14ac:dyDescent="0.35">
      <c r="B729" s="1"/>
      <c r="E729" s="9"/>
      <c r="F729"/>
    </row>
    <row r="730" spans="2:6" ht="50.1" customHeight="1" x14ac:dyDescent="0.35">
      <c r="B730" s="1"/>
      <c r="E730" s="9"/>
      <c r="F730"/>
    </row>
    <row r="731" spans="2:6" ht="50.1" customHeight="1" x14ac:dyDescent="0.35">
      <c r="B731" s="1"/>
      <c r="E731" s="9"/>
      <c r="F731"/>
    </row>
    <row r="732" spans="2:6" ht="50.1" customHeight="1" x14ac:dyDescent="0.35">
      <c r="B732" s="1"/>
      <c r="E732" s="9"/>
      <c r="F732"/>
    </row>
    <row r="733" spans="2:6" ht="50.1" customHeight="1" x14ac:dyDescent="0.35">
      <c r="B733" s="1"/>
      <c r="E733" s="9"/>
      <c r="F733"/>
    </row>
    <row r="734" spans="2:6" ht="50.1" customHeight="1" x14ac:dyDescent="0.35">
      <c r="B734" s="1"/>
      <c r="E734" s="9"/>
      <c r="F734"/>
    </row>
    <row r="735" spans="2:6" ht="50.1" customHeight="1" x14ac:dyDescent="0.35">
      <c r="B735" s="1"/>
      <c r="E735" s="9"/>
      <c r="F735"/>
    </row>
    <row r="736" spans="2:6" ht="50.1" customHeight="1" x14ac:dyDescent="0.35">
      <c r="B736" s="1"/>
      <c r="E736" s="9"/>
      <c r="F736"/>
    </row>
    <row r="737" spans="2:6" ht="50.1" customHeight="1" x14ac:dyDescent="0.35">
      <c r="B737" s="1"/>
      <c r="E737" s="9"/>
      <c r="F737"/>
    </row>
    <row r="738" spans="2:6" ht="50.1" customHeight="1" x14ac:dyDescent="0.35">
      <c r="B738" s="1"/>
      <c r="E738" s="9"/>
      <c r="F738"/>
    </row>
    <row r="739" spans="2:6" ht="50.1" customHeight="1" x14ac:dyDescent="0.35">
      <c r="B739" s="1"/>
      <c r="E739" s="9"/>
      <c r="F739"/>
    </row>
    <row r="740" spans="2:6" ht="50.1" customHeight="1" x14ac:dyDescent="0.35">
      <c r="B740" s="1"/>
      <c r="E740" s="9"/>
      <c r="F740"/>
    </row>
    <row r="741" spans="2:6" ht="50.1" customHeight="1" x14ac:dyDescent="0.35">
      <c r="B741" s="1"/>
      <c r="E741" s="9"/>
      <c r="F741"/>
    </row>
    <row r="742" spans="2:6" ht="50.1" customHeight="1" x14ac:dyDescent="0.35">
      <c r="B742" s="1"/>
      <c r="E742" s="9"/>
      <c r="F742"/>
    </row>
    <row r="743" spans="2:6" ht="50.1" customHeight="1" x14ac:dyDescent="0.35">
      <c r="B743" s="1"/>
      <c r="E743" s="9"/>
      <c r="F743"/>
    </row>
    <row r="744" spans="2:6" ht="50.1" customHeight="1" x14ac:dyDescent="0.35">
      <c r="B744" s="1"/>
      <c r="E744" s="9"/>
      <c r="F744"/>
    </row>
    <row r="745" spans="2:6" ht="50.1" customHeight="1" x14ac:dyDescent="0.35">
      <c r="B745" s="1"/>
      <c r="E745" s="9"/>
      <c r="F745"/>
    </row>
    <row r="746" spans="2:6" ht="50.1" customHeight="1" x14ac:dyDescent="0.35">
      <c r="B746" s="1"/>
      <c r="E746" s="9"/>
      <c r="F746"/>
    </row>
    <row r="747" spans="2:6" ht="50.1" customHeight="1" x14ac:dyDescent="0.35">
      <c r="B747" s="1"/>
      <c r="E747" s="9"/>
      <c r="F747"/>
    </row>
    <row r="748" spans="2:6" ht="50.1" customHeight="1" x14ac:dyDescent="0.35">
      <c r="B748" s="1"/>
      <c r="E748" s="9"/>
      <c r="F748"/>
    </row>
    <row r="749" spans="2:6" ht="50.1" customHeight="1" x14ac:dyDescent="0.35">
      <c r="B749" s="1"/>
      <c r="E749" s="9"/>
      <c r="F749"/>
    </row>
    <row r="750" spans="2:6" ht="50.1" customHeight="1" x14ac:dyDescent="0.35">
      <c r="B750" s="1"/>
      <c r="E750" s="9"/>
      <c r="F750"/>
    </row>
    <row r="751" spans="2:6" ht="50.1" customHeight="1" x14ac:dyDescent="0.35">
      <c r="B751" s="1"/>
      <c r="E751" s="9"/>
      <c r="F751"/>
    </row>
    <row r="752" spans="2:6" ht="50.1" customHeight="1" x14ac:dyDescent="0.35">
      <c r="B752" s="1"/>
      <c r="E752" s="9"/>
      <c r="F752"/>
    </row>
    <row r="753" spans="2:6" ht="50.1" customHeight="1" x14ac:dyDescent="0.35">
      <c r="B753" s="1"/>
      <c r="E753" s="9"/>
      <c r="F753"/>
    </row>
    <row r="754" spans="2:6" ht="50.1" customHeight="1" x14ac:dyDescent="0.35">
      <c r="B754" s="1"/>
      <c r="E754" s="9"/>
      <c r="F754"/>
    </row>
    <row r="755" spans="2:6" ht="50.1" customHeight="1" x14ac:dyDescent="0.35">
      <c r="B755" s="1"/>
      <c r="E755" s="9"/>
      <c r="F755"/>
    </row>
    <row r="756" spans="2:6" ht="50.1" customHeight="1" x14ac:dyDescent="0.35">
      <c r="B756" s="1"/>
      <c r="E756" s="9"/>
      <c r="F756"/>
    </row>
    <row r="757" spans="2:6" ht="50.1" customHeight="1" x14ac:dyDescent="0.35">
      <c r="B757" s="1"/>
      <c r="E757" s="9"/>
      <c r="F757"/>
    </row>
    <row r="758" spans="2:6" ht="50.1" customHeight="1" x14ac:dyDescent="0.35">
      <c r="B758" s="1"/>
      <c r="E758" s="9"/>
      <c r="F758"/>
    </row>
    <row r="759" spans="2:6" ht="50.1" customHeight="1" x14ac:dyDescent="0.35">
      <c r="B759" s="1"/>
      <c r="E759" s="9"/>
      <c r="F759"/>
    </row>
    <row r="760" spans="2:6" ht="50.1" customHeight="1" x14ac:dyDescent="0.35">
      <c r="B760" s="1"/>
      <c r="E760" s="9"/>
      <c r="F760"/>
    </row>
    <row r="761" spans="2:6" ht="50.1" customHeight="1" x14ac:dyDescent="0.35">
      <c r="B761" s="1"/>
      <c r="E761" s="9"/>
      <c r="F761"/>
    </row>
    <row r="762" spans="2:6" ht="50.1" customHeight="1" x14ac:dyDescent="0.35">
      <c r="B762" s="1"/>
      <c r="E762" s="9"/>
      <c r="F762"/>
    </row>
    <row r="763" spans="2:6" ht="50.1" customHeight="1" x14ac:dyDescent="0.35">
      <c r="B763" s="1"/>
      <c r="E763" s="9"/>
      <c r="F763"/>
    </row>
    <row r="764" spans="2:6" ht="50.1" customHeight="1" x14ac:dyDescent="0.35">
      <c r="B764" s="1"/>
      <c r="E764" s="9"/>
      <c r="F764"/>
    </row>
    <row r="765" spans="2:6" ht="50.1" customHeight="1" x14ac:dyDescent="0.35">
      <c r="B765" s="1"/>
      <c r="E765" s="9"/>
      <c r="F765"/>
    </row>
    <row r="766" spans="2:6" ht="50.1" customHeight="1" x14ac:dyDescent="0.35">
      <c r="B766" s="1"/>
      <c r="E766" s="9"/>
      <c r="F766"/>
    </row>
    <row r="767" spans="2:6" ht="50.1" customHeight="1" x14ac:dyDescent="0.35">
      <c r="B767" s="1"/>
      <c r="E767" s="9"/>
      <c r="F767"/>
    </row>
    <row r="768" spans="2:6" ht="50.1" customHeight="1" x14ac:dyDescent="0.35">
      <c r="B768" s="1"/>
      <c r="E768" s="9"/>
      <c r="F768"/>
    </row>
    <row r="769" spans="2:6" ht="50.1" customHeight="1" x14ac:dyDescent="0.35">
      <c r="B769" s="1"/>
      <c r="E769" s="9"/>
      <c r="F769"/>
    </row>
    <row r="770" spans="2:6" ht="50.1" customHeight="1" x14ac:dyDescent="0.35">
      <c r="B770" s="1"/>
      <c r="E770" s="9"/>
      <c r="F770"/>
    </row>
    <row r="771" spans="2:6" ht="50.1" customHeight="1" x14ac:dyDescent="0.35">
      <c r="B771" s="1"/>
      <c r="E771" s="9"/>
      <c r="F771"/>
    </row>
    <row r="772" spans="2:6" ht="50.1" customHeight="1" x14ac:dyDescent="0.35">
      <c r="B772" s="1"/>
      <c r="E772" s="9"/>
      <c r="F772"/>
    </row>
    <row r="773" spans="2:6" ht="50.1" customHeight="1" x14ac:dyDescent="0.35">
      <c r="B773" s="1"/>
      <c r="E773" s="9"/>
      <c r="F773"/>
    </row>
    <row r="774" spans="2:6" ht="50.1" customHeight="1" x14ac:dyDescent="0.35">
      <c r="B774" s="1"/>
      <c r="E774" s="9"/>
      <c r="F774"/>
    </row>
    <row r="775" spans="2:6" ht="50.1" customHeight="1" x14ac:dyDescent="0.35">
      <c r="B775" s="1"/>
      <c r="E775" s="9"/>
      <c r="F775"/>
    </row>
    <row r="776" spans="2:6" ht="50.1" customHeight="1" x14ac:dyDescent="0.35">
      <c r="B776" s="1"/>
      <c r="E776" s="9"/>
      <c r="F776"/>
    </row>
    <row r="777" spans="2:6" ht="50.1" customHeight="1" x14ac:dyDescent="0.35">
      <c r="B777" s="1"/>
      <c r="E777" s="9"/>
      <c r="F777"/>
    </row>
    <row r="778" spans="2:6" ht="50.1" customHeight="1" x14ac:dyDescent="0.35">
      <c r="B778" s="1"/>
      <c r="E778" s="9"/>
      <c r="F778"/>
    </row>
    <row r="779" spans="2:6" ht="50.1" customHeight="1" x14ac:dyDescent="0.35">
      <c r="B779" s="1"/>
      <c r="E779" s="9"/>
      <c r="F779"/>
    </row>
    <row r="780" spans="2:6" ht="50.1" customHeight="1" x14ac:dyDescent="0.35">
      <c r="B780" s="1"/>
      <c r="E780" s="9"/>
      <c r="F780"/>
    </row>
    <row r="781" spans="2:6" ht="50.1" customHeight="1" x14ac:dyDescent="0.35">
      <c r="B781" s="1"/>
      <c r="E781" s="9"/>
      <c r="F781"/>
    </row>
    <row r="782" spans="2:6" ht="50.1" customHeight="1" x14ac:dyDescent="0.35">
      <c r="B782" s="1"/>
      <c r="E782" s="9"/>
      <c r="F782"/>
    </row>
    <row r="783" spans="2:6" ht="50.1" customHeight="1" x14ac:dyDescent="0.35">
      <c r="B783" s="1"/>
      <c r="E783" s="9"/>
      <c r="F783"/>
    </row>
    <row r="784" spans="2:6" ht="50.1" customHeight="1" x14ac:dyDescent="0.35">
      <c r="B784" s="1"/>
      <c r="E784" s="9"/>
      <c r="F784"/>
    </row>
    <row r="785" spans="2:6" ht="50.1" customHeight="1" x14ac:dyDescent="0.35">
      <c r="B785" s="1"/>
      <c r="E785" s="9"/>
      <c r="F785"/>
    </row>
    <row r="786" spans="2:6" ht="50.1" customHeight="1" x14ac:dyDescent="0.35">
      <c r="B786" s="1"/>
      <c r="E786" s="9"/>
      <c r="F786"/>
    </row>
    <row r="787" spans="2:6" ht="50.1" customHeight="1" x14ac:dyDescent="0.35">
      <c r="B787" s="1"/>
      <c r="E787" s="9"/>
      <c r="F787"/>
    </row>
    <row r="788" spans="2:6" ht="50.1" customHeight="1" x14ac:dyDescent="0.35">
      <c r="B788" s="1"/>
      <c r="E788" s="9"/>
      <c r="F788"/>
    </row>
    <row r="789" spans="2:6" ht="50.1" customHeight="1" x14ac:dyDescent="0.35">
      <c r="B789" s="1"/>
      <c r="E789" s="9"/>
      <c r="F789"/>
    </row>
    <row r="790" spans="2:6" ht="50.1" customHeight="1" x14ac:dyDescent="0.35">
      <c r="B790" s="1"/>
      <c r="E790" s="9"/>
      <c r="F790"/>
    </row>
    <row r="791" spans="2:6" ht="50.1" customHeight="1" x14ac:dyDescent="0.35">
      <c r="B791" s="1"/>
      <c r="E791" s="9"/>
      <c r="F791"/>
    </row>
    <row r="792" spans="2:6" ht="50.1" customHeight="1" x14ac:dyDescent="0.35">
      <c r="B792" s="1"/>
      <c r="E792" s="9"/>
      <c r="F792"/>
    </row>
    <row r="793" spans="2:6" ht="50.1" customHeight="1" x14ac:dyDescent="0.35">
      <c r="B793" s="1"/>
      <c r="E793" s="9"/>
      <c r="F793"/>
    </row>
    <row r="794" spans="2:6" ht="50.1" customHeight="1" x14ac:dyDescent="0.35">
      <c r="B794" s="1"/>
      <c r="E794" s="9"/>
      <c r="F794"/>
    </row>
    <row r="795" spans="2:6" ht="50.1" customHeight="1" x14ac:dyDescent="0.35">
      <c r="B795" s="1"/>
      <c r="E795" s="9"/>
      <c r="F795"/>
    </row>
    <row r="796" spans="2:6" ht="50.1" customHeight="1" x14ac:dyDescent="0.35">
      <c r="B796" s="1"/>
      <c r="E796" s="9"/>
      <c r="F796"/>
    </row>
    <row r="797" spans="2:6" ht="50.1" customHeight="1" x14ac:dyDescent="0.35">
      <c r="B797" s="1"/>
      <c r="E797" s="9"/>
      <c r="F797"/>
    </row>
    <row r="798" spans="2:6" ht="50.1" customHeight="1" x14ac:dyDescent="0.35">
      <c r="B798" s="1"/>
      <c r="E798" s="9"/>
      <c r="F798"/>
    </row>
    <row r="799" spans="2:6" ht="50.1" customHeight="1" x14ac:dyDescent="0.35">
      <c r="B799" s="1"/>
      <c r="E799" s="9"/>
      <c r="F799"/>
    </row>
    <row r="800" spans="2:6" ht="50.1" customHeight="1" x14ac:dyDescent="0.35">
      <c r="B800" s="1"/>
      <c r="E800" s="9"/>
      <c r="F800"/>
    </row>
    <row r="801" spans="2:6" ht="50.1" customHeight="1" x14ac:dyDescent="0.35">
      <c r="B801" s="1"/>
      <c r="E801" s="9"/>
      <c r="F801"/>
    </row>
    <row r="802" spans="2:6" ht="50.1" customHeight="1" x14ac:dyDescent="0.35">
      <c r="B802" s="1"/>
      <c r="E802" s="9"/>
      <c r="F802"/>
    </row>
    <row r="803" spans="2:6" ht="50.1" customHeight="1" x14ac:dyDescent="0.35">
      <c r="B803" s="1"/>
      <c r="E803" s="9"/>
      <c r="F803"/>
    </row>
    <row r="804" spans="2:6" ht="50.1" customHeight="1" x14ac:dyDescent="0.35">
      <c r="B804" s="1"/>
      <c r="E804" s="9"/>
      <c r="F804"/>
    </row>
    <row r="805" spans="2:6" ht="50.1" customHeight="1" x14ac:dyDescent="0.35">
      <c r="B805" s="1"/>
      <c r="E805" s="9"/>
      <c r="F805"/>
    </row>
    <row r="806" spans="2:6" ht="50.1" customHeight="1" x14ac:dyDescent="0.35">
      <c r="B806" s="1"/>
      <c r="E806" s="9"/>
      <c r="F806"/>
    </row>
    <row r="807" spans="2:6" ht="50.1" customHeight="1" x14ac:dyDescent="0.35">
      <c r="B807" s="1"/>
      <c r="E807" s="9"/>
      <c r="F807"/>
    </row>
    <row r="808" spans="2:6" ht="50.1" customHeight="1" x14ac:dyDescent="0.35">
      <c r="B808" s="1"/>
      <c r="E808" s="9"/>
      <c r="F808"/>
    </row>
    <row r="809" spans="2:6" ht="50.1" customHeight="1" x14ac:dyDescent="0.35">
      <c r="B809" s="1"/>
      <c r="E809" s="9"/>
      <c r="F809"/>
    </row>
    <row r="810" spans="2:6" ht="50.1" customHeight="1" x14ac:dyDescent="0.35">
      <c r="B810" s="1"/>
      <c r="E810" s="9"/>
      <c r="F810"/>
    </row>
    <row r="811" spans="2:6" ht="50.1" customHeight="1" x14ac:dyDescent="0.35">
      <c r="B811" s="1"/>
      <c r="E811" s="9"/>
      <c r="F811"/>
    </row>
    <row r="812" spans="2:6" ht="50.1" customHeight="1" x14ac:dyDescent="0.35">
      <c r="B812" s="1"/>
      <c r="E812" s="9"/>
      <c r="F812"/>
    </row>
    <row r="813" spans="2:6" ht="50.1" customHeight="1" x14ac:dyDescent="0.35">
      <c r="B813" s="1"/>
      <c r="E813" s="9"/>
      <c r="F813"/>
    </row>
    <row r="814" spans="2:6" ht="50.1" customHeight="1" x14ac:dyDescent="0.35">
      <c r="B814" s="1"/>
      <c r="E814" s="9"/>
      <c r="F814"/>
    </row>
    <row r="815" spans="2:6" ht="50.1" customHeight="1" x14ac:dyDescent="0.35">
      <c r="B815" s="1"/>
      <c r="E815" s="9"/>
      <c r="F815"/>
    </row>
    <row r="816" spans="2:6" ht="50.1" customHeight="1" x14ac:dyDescent="0.35">
      <c r="B816" s="1"/>
      <c r="E816" s="9"/>
      <c r="F816"/>
    </row>
    <row r="817" spans="2:6" ht="50.1" customHeight="1" x14ac:dyDescent="0.35">
      <c r="B817" s="1"/>
      <c r="E817" s="9"/>
      <c r="F817"/>
    </row>
    <row r="818" spans="2:6" ht="50.1" customHeight="1" x14ac:dyDescent="0.35">
      <c r="B818" s="1"/>
      <c r="E818" s="9"/>
      <c r="F818"/>
    </row>
    <row r="819" spans="2:6" ht="50.1" customHeight="1" x14ac:dyDescent="0.35">
      <c r="B819" s="1"/>
      <c r="E819" s="9"/>
      <c r="F819"/>
    </row>
    <row r="820" spans="2:6" ht="50.1" customHeight="1" x14ac:dyDescent="0.35">
      <c r="B820" s="1"/>
      <c r="E820" s="9"/>
      <c r="F820"/>
    </row>
    <row r="821" spans="2:6" ht="50.1" customHeight="1" x14ac:dyDescent="0.35">
      <c r="B821" s="1"/>
      <c r="E821" s="9"/>
      <c r="F821"/>
    </row>
    <row r="822" spans="2:6" ht="50.1" customHeight="1" x14ac:dyDescent="0.35">
      <c r="B822" s="1"/>
      <c r="E822" s="9"/>
      <c r="F822"/>
    </row>
    <row r="823" spans="2:6" ht="50.1" customHeight="1" x14ac:dyDescent="0.35">
      <c r="B823" s="1"/>
      <c r="E823" s="9"/>
      <c r="F823"/>
    </row>
    <row r="824" spans="2:6" ht="50.1" customHeight="1" x14ac:dyDescent="0.35">
      <c r="B824" s="1"/>
      <c r="E824" s="9"/>
      <c r="F824"/>
    </row>
    <row r="825" spans="2:6" ht="50.1" customHeight="1" x14ac:dyDescent="0.35">
      <c r="B825" s="1"/>
      <c r="E825" s="9"/>
      <c r="F825"/>
    </row>
    <row r="826" spans="2:6" ht="50.1" customHeight="1" x14ac:dyDescent="0.35">
      <c r="B826" s="1"/>
      <c r="E826" s="9"/>
      <c r="F826"/>
    </row>
    <row r="827" spans="2:6" ht="50.1" customHeight="1" x14ac:dyDescent="0.35">
      <c r="B827" s="1"/>
      <c r="E827" s="9"/>
      <c r="F827"/>
    </row>
    <row r="828" spans="2:6" ht="50.1" customHeight="1" x14ac:dyDescent="0.35">
      <c r="B828" s="1"/>
      <c r="E828" s="9"/>
      <c r="F828"/>
    </row>
    <row r="829" spans="2:6" ht="50.1" customHeight="1" x14ac:dyDescent="0.35">
      <c r="B829" s="1"/>
      <c r="E829" s="9"/>
      <c r="F829"/>
    </row>
    <row r="830" spans="2:6" ht="50.1" customHeight="1" x14ac:dyDescent="0.35">
      <c r="B830" s="1"/>
      <c r="E830" s="9"/>
      <c r="F830"/>
    </row>
    <row r="831" spans="2:6" ht="50.1" customHeight="1" x14ac:dyDescent="0.35">
      <c r="B831" s="1"/>
      <c r="E831" s="9"/>
      <c r="F831"/>
    </row>
    <row r="832" spans="2:6" ht="50.1" customHeight="1" x14ac:dyDescent="0.35">
      <c r="B832" s="1"/>
      <c r="E832" s="9"/>
      <c r="F832"/>
    </row>
    <row r="833" spans="2:6" ht="50.1" customHeight="1" x14ac:dyDescent="0.35">
      <c r="B833" s="1"/>
      <c r="E833" s="9"/>
      <c r="F833"/>
    </row>
    <row r="834" spans="2:6" ht="50.1" customHeight="1" x14ac:dyDescent="0.35">
      <c r="B834" s="1"/>
      <c r="E834" s="9"/>
      <c r="F834"/>
    </row>
    <row r="835" spans="2:6" ht="50.1" customHeight="1" x14ac:dyDescent="0.35">
      <c r="B835" s="1"/>
      <c r="E835" s="9"/>
      <c r="F835"/>
    </row>
    <row r="836" spans="2:6" ht="50.1" customHeight="1" x14ac:dyDescent="0.35">
      <c r="B836" s="1"/>
      <c r="E836" s="9"/>
      <c r="F836"/>
    </row>
    <row r="837" spans="2:6" ht="50.1" customHeight="1" x14ac:dyDescent="0.35">
      <c r="B837" s="1"/>
      <c r="E837" s="9"/>
      <c r="F837"/>
    </row>
    <row r="838" spans="2:6" ht="50.1" customHeight="1" x14ac:dyDescent="0.35">
      <c r="B838" s="1"/>
      <c r="E838" s="9"/>
      <c r="F838"/>
    </row>
    <row r="839" spans="2:6" ht="50.1" customHeight="1" x14ac:dyDescent="0.35">
      <c r="B839" s="1"/>
      <c r="E839" s="9"/>
      <c r="F839"/>
    </row>
    <row r="840" spans="2:6" ht="50.1" customHeight="1" x14ac:dyDescent="0.35">
      <c r="B840" s="1"/>
      <c r="E840" s="9"/>
      <c r="F840"/>
    </row>
    <row r="841" spans="2:6" ht="50.1" customHeight="1" x14ac:dyDescent="0.35">
      <c r="B841" s="1"/>
      <c r="E841" s="9"/>
      <c r="F841"/>
    </row>
    <row r="842" spans="2:6" ht="50.1" customHeight="1" x14ac:dyDescent="0.35">
      <c r="B842" s="1"/>
      <c r="E842" s="9"/>
      <c r="F842"/>
    </row>
    <row r="843" spans="2:6" ht="50.1" customHeight="1" x14ac:dyDescent="0.35">
      <c r="B843" s="1"/>
      <c r="E843" s="9"/>
      <c r="F843"/>
    </row>
    <row r="844" spans="2:6" ht="50.1" customHeight="1" x14ac:dyDescent="0.35">
      <c r="B844" s="1"/>
      <c r="E844" s="9"/>
      <c r="F844"/>
    </row>
    <row r="845" spans="2:6" ht="50.1" customHeight="1" x14ac:dyDescent="0.35">
      <c r="B845" s="1"/>
      <c r="E845" s="9"/>
      <c r="F845"/>
    </row>
    <row r="846" spans="2:6" ht="50.1" customHeight="1" x14ac:dyDescent="0.35">
      <c r="B846" s="1"/>
      <c r="E846" s="9"/>
      <c r="F846"/>
    </row>
    <row r="847" spans="2:6" ht="50.1" customHeight="1" x14ac:dyDescent="0.35">
      <c r="B847" s="1"/>
      <c r="E847" s="9"/>
      <c r="F847"/>
    </row>
    <row r="848" spans="2:6" ht="50.1" customHeight="1" x14ac:dyDescent="0.35">
      <c r="B848" s="1"/>
      <c r="E848" s="9"/>
      <c r="F848"/>
    </row>
    <row r="849" spans="2:6" ht="50.1" customHeight="1" x14ac:dyDescent="0.35">
      <c r="B849" s="1"/>
      <c r="E849" s="9"/>
      <c r="F849"/>
    </row>
    <row r="850" spans="2:6" ht="50.1" customHeight="1" x14ac:dyDescent="0.35">
      <c r="B850" s="1"/>
      <c r="E850" s="9"/>
      <c r="F850"/>
    </row>
    <row r="851" spans="2:6" ht="50.1" customHeight="1" x14ac:dyDescent="0.35">
      <c r="B851" s="1"/>
      <c r="E851" s="9"/>
      <c r="F851"/>
    </row>
    <row r="852" spans="2:6" ht="50.1" customHeight="1" x14ac:dyDescent="0.35">
      <c r="B852" s="1"/>
      <c r="E852" s="9"/>
      <c r="F852"/>
    </row>
    <row r="853" spans="2:6" ht="50.1" customHeight="1" x14ac:dyDescent="0.35">
      <c r="B853" s="1"/>
      <c r="E853" s="9"/>
      <c r="F853"/>
    </row>
    <row r="854" spans="2:6" ht="50.1" customHeight="1" x14ac:dyDescent="0.35">
      <c r="B854" s="1"/>
      <c r="E854" s="9"/>
      <c r="F854"/>
    </row>
    <row r="855" spans="2:6" ht="50.1" customHeight="1" x14ac:dyDescent="0.35">
      <c r="B855" s="1"/>
      <c r="E855" s="9"/>
      <c r="F855"/>
    </row>
    <row r="856" spans="2:6" ht="50.1" customHeight="1" x14ac:dyDescent="0.35">
      <c r="B856" s="1"/>
      <c r="E856" s="9"/>
      <c r="F856"/>
    </row>
    <row r="857" spans="2:6" ht="50.1" customHeight="1" x14ac:dyDescent="0.35">
      <c r="B857" s="1"/>
      <c r="E857" s="9"/>
      <c r="F857"/>
    </row>
    <row r="858" spans="2:6" ht="50.1" customHeight="1" x14ac:dyDescent="0.35">
      <c r="B858" s="1"/>
      <c r="E858" s="9"/>
      <c r="F858"/>
    </row>
    <row r="859" spans="2:6" ht="50.1" customHeight="1" x14ac:dyDescent="0.35">
      <c r="B859" s="1"/>
      <c r="E859" s="9"/>
      <c r="F859"/>
    </row>
    <row r="860" spans="2:6" ht="50.1" customHeight="1" x14ac:dyDescent="0.35">
      <c r="B860" s="1"/>
      <c r="E860" s="9"/>
      <c r="F860"/>
    </row>
    <row r="861" spans="2:6" ht="50.1" customHeight="1" x14ac:dyDescent="0.35">
      <c r="B861" s="1"/>
      <c r="E861" s="9"/>
      <c r="F861"/>
    </row>
    <row r="862" spans="2:6" ht="50.1" customHeight="1" x14ac:dyDescent="0.35">
      <c r="B862" s="1"/>
      <c r="E862" s="9"/>
      <c r="F862"/>
    </row>
    <row r="863" spans="2:6" ht="50.1" customHeight="1" x14ac:dyDescent="0.35">
      <c r="B863" s="1"/>
      <c r="E863" s="9"/>
      <c r="F863"/>
    </row>
    <row r="864" spans="2:6" ht="50.1" customHeight="1" x14ac:dyDescent="0.35">
      <c r="B864" s="1"/>
      <c r="E864" s="9"/>
      <c r="F864"/>
    </row>
    <row r="865" spans="2:6" ht="50.1" customHeight="1" x14ac:dyDescent="0.35">
      <c r="B865" s="1"/>
      <c r="E865" s="9"/>
      <c r="F865"/>
    </row>
    <row r="866" spans="2:6" ht="50.1" customHeight="1" x14ac:dyDescent="0.35">
      <c r="B866" s="1"/>
      <c r="E866" s="9"/>
      <c r="F866"/>
    </row>
    <row r="867" spans="2:6" ht="50.1" customHeight="1" x14ac:dyDescent="0.35">
      <c r="B867" s="1"/>
      <c r="E867" s="9"/>
      <c r="F867"/>
    </row>
    <row r="868" spans="2:6" ht="50.1" customHeight="1" x14ac:dyDescent="0.35">
      <c r="B868" s="1"/>
      <c r="E868" s="9"/>
      <c r="F868"/>
    </row>
    <row r="869" spans="2:6" ht="50.1" customHeight="1" x14ac:dyDescent="0.35">
      <c r="B869" s="1"/>
      <c r="E869" s="9"/>
      <c r="F869"/>
    </row>
    <row r="870" spans="2:6" ht="50.1" customHeight="1" x14ac:dyDescent="0.35">
      <c r="B870" s="1"/>
      <c r="E870" s="9"/>
      <c r="F870"/>
    </row>
    <row r="871" spans="2:6" ht="50.1" customHeight="1" x14ac:dyDescent="0.35">
      <c r="B871" s="1"/>
      <c r="E871" s="9"/>
      <c r="F871"/>
    </row>
    <row r="872" spans="2:6" ht="50.1" customHeight="1" x14ac:dyDescent="0.35">
      <c r="B872" s="1"/>
      <c r="E872" s="9"/>
      <c r="F872"/>
    </row>
    <row r="873" spans="2:6" ht="50.1" customHeight="1" x14ac:dyDescent="0.35">
      <c r="B873" s="1"/>
      <c r="E873" s="9"/>
      <c r="F873"/>
    </row>
    <row r="874" spans="2:6" ht="50.1" customHeight="1" x14ac:dyDescent="0.35">
      <c r="B874" s="1"/>
      <c r="E874" s="9"/>
      <c r="F874"/>
    </row>
    <row r="875" spans="2:6" ht="50.1" customHeight="1" x14ac:dyDescent="0.35">
      <c r="B875" s="1"/>
      <c r="E875" s="9"/>
      <c r="F875"/>
    </row>
    <row r="876" spans="2:6" ht="50.1" customHeight="1" x14ac:dyDescent="0.35">
      <c r="B876" s="1"/>
      <c r="E876" s="9"/>
      <c r="F876"/>
    </row>
    <row r="877" spans="2:6" ht="50.1" customHeight="1" x14ac:dyDescent="0.35">
      <c r="B877" s="1"/>
      <c r="E877" s="9"/>
      <c r="F877"/>
    </row>
    <row r="878" spans="2:6" ht="50.1" customHeight="1" x14ac:dyDescent="0.35">
      <c r="B878" s="1"/>
      <c r="E878" s="9"/>
      <c r="F878"/>
    </row>
    <row r="879" spans="2:6" ht="50.1" customHeight="1" x14ac:dyDescent="0.35">
      <c r="B879" s="1"/>
      <c r="E879" s="9"/>
      <c r="F879"/>
    </row>
    <row r="880" spans="2:6" ht="50.1" customHeight="1" x14ac:dyDescent="0.35">
      <c r="B880" s="1"/>
      <c r="E880" s="9"/>
      <c r="F880"/>
    </row>
    <row r="881" spans="2:6" ht="50.1" customHeight="1" x14ac:dyDescent="0.35">
      <c r="B881" s="1"/>
      <c r="E881" s="9"/>
      <c r="F881"/>
    </row>
    <row r="882" spans="2:6" ht="50.1" customHeight="1" x14ac:dyDescent="0.35">
      <c r="B882" s="1"/>
      <c r="E882" s="9"/>
      <c r="F882"/>
    </row>
    <row r="883" spans="2:6" ht="50.1" customHeight="1" x14ac:dyDescent="0.35">
      <c r="B883" s="1"/>
      <c r="E883" s="9"/>
      <c r="F883"/>
    </row>
    <row r="884" spans="2:6" ht="50.1" customHeight="1" x14ac:dyDescent="0.35">
      <c r="B884" s="1"/>
      <c r="E884" s="9"/>
      <c r="F884"/>
    </row>
    <row r="885" spans="2:6" ht="50.1" customHeight="1" x14ac:dyDescent="0.35">
      <c r="B885" s="1"/>
      <c r="E885" s="9"/>
      <c r="F885"/>
    </row>
    <row r="886" spans="2:6" ht="50.1" customHeight="1" x14ac:dyDescent="0.35">
      <c r="B886" s="1"/>
      <c r="E886" s="9"/>
      <c r="F886"/>
    </row>
    <row r="887" spans="2:6" ht="50.1" customHeight="1" x14ac:dyDescent="0.35">
      <c r="B887" s="1"/>
      <c r="E887" s="9"/>
      <c r="F887"/>
    </row>
    <row r="888" spans="2:6" ht="50.1" customHeight="1" x14ac:dyDescent="0.35">
      <c r="B888" s="1"/>
      <c r="E888" s="9"/>
      <c r="F888"/>
    </row>
    <row r="889" spans="2:6" ht="50.1" customHeight="1" x14ac:dyDescent="0.35">
      <c r="B889" s="1"/>
      <c r="E889" s="9"/>
      <c r="F889"/>
    </row>
    <row r="890" spans="2:6" ht="50.1" customHeight="1" x14ac:dyDescent="0.35">
      <c r="B890" s="1"/>
      <c r="E890" s="9"/>
      <c r="F890"/>
    </row>
    <row r="891" spans="2:6" ht="50.1" customHeight="1" x14ac:dyDescent="0.35">
      <c r="B891" s="1"/>
      <c r="E891" s="9"/>
      <c r="F891"/>
    </row>
    <row r="892" spans="2:6" ht="50.1" customHeight="1" x14ac:dyDescent="0.35">
      <c r="B892" s="1"/>
      <c r="E892" s="9"/>
      <c r="F892"/>
    </row>
    <row r="893" spans="2:6" ht="50.1" customHeight="1" x14ac:dyDescent="0.35">
      <c r="B893" s="1"/>
      <c r="E893" s="9"/>
      <c r="F893"/>
    </row>
    <row r="894" spans="2:6" ht="50.1" customHeight="1" x14ac:dyDescent="0.35">
      <c r="B894" s="1"/>
      <c r="E894" s="9"/>
      <c r="F894"/>
    </row>
    <row r="895" spans="2:6" ht="50.1" customHeight="1" x14ac:dyDescent="0.35">
      <c r="B895" s="1"/>
      <c r="E895" s="9"/>
      <c r="F895"/>
    </row>
    <row r="896" spans="2:6" ht="50.1" customHeight="1" x14ac:dyDescent="0.35">
      <c r="B896" s="1"/>
      <c r="E896" s="9"/>
      <c r="F896"/>
    </row>
    <row r="897" spans="2:6" ht="50.1" customHeight="1" x14ac:dyDescent="0.35">
      <c r="B897" s="1"/>
      <c r="E897" s="9"/>
      <c r="F897"/>
    </row>
    <row r="898" spans="2:6" ht="50.1" customHeight="1" x14ac:dyDescent="0.35">
      <c r="B898" s="1"/>
      <c r="E898" s="9"/>
      <c r="F898"/>
    </row>
    <row r="899" spans="2:6" ht="50.1" customHeight="1" x14ac:dyDescent="0.35">
      <c r="B899" s="1"/>
      <c r="E899" s="9"/>
      <c r="F899"/>
    </row>
    <row r="900" spans="2:6" ht="50.1" customHeight="1" x14ac:dyDescent="0.35">
      <c r="B900" s="1"/>
      <c r="E900" s="9"/>
      <c r="F900"/>
    </row>
    <row r="901" spans="2:6" ht="50.1" customHeight="1" x14ac:dyDescent="0.35">
      <c r="B901" s="1"/>
      <c r="E901" s="9"/>
      <c r="F901"/>
    </row>
    <row r="902" spans="2:6" ht="50.1" customHeight="1" x14ac:dyDescent="0.35">
      <c r="B902" s="1"/>
      <c r="E902" s="9"/>
      <c r="F902"/>
    </row>
    <row r="903" spans="2:6" ht="50.1" customHeight="1" x14ac:dyDescent="0.35">
      <c r="B903" s="1"/>
      <c r="E903" s="9"/>
      <c r="F903"/>
    </row>
    <row r="904" spans="2:6" ht="50.1" customHeight="1" x14ac:dyDescent="0.35">
      <c r="B904" s="1"/>
      <c r="E904" s="9"/>
      <c r="F904"/>
    </row>
    <row r="905" spans="2:6" ht="50.1" customHeight="1" x14ac:dyDescent="0.35">
      <c r="B905" s="1"/>
      <c r="E905" s="9"/>
      <c r="F905"/>
    </row>
    <row r="906" spans="2:6" ht="50.1" customHeight="1" x14ac:dyDescent="0.35">
      <c r="B906" s="1"/>
      <c r="E906" s="9"/>
      <c r="F906"/>
    </row>
    <row r="907" spans="2:6" ht="50.1" customHeight="1" x14ac:dyDescent="0.35">
      <c r="B907" s="1"/>
      <c r="E907" s="9"/>
      <c r="F907"/>
    </row>
    <row r="908" spans="2:6" ht="50.1" customHeight="1" x14ac:dyDescent="0.35">
      <c r="B908" s="1"/>
      <c r="E908" s="9"/>
      <c r="F908"/>
    </row>
    <row r="909" spans="2:6" ht="50.1" customHeight="1" x14ac:dyDescent="0.35">
      <c r="B909" s="1"/>
      <c r="E909" s="9"/>
      <c r="F909"/>
    </row>
    <row r="910" spans="2:6" ht="50.1" customHeight="1" x14ac:dyDescent="0.35">
      <c r="B910" s="1"/>
      <c r="E910" s="9"/>
      <c r="F910"/>
    </row>
    <row r="911" spans="2:6" ht="50.1" customHeight="1" x14ac:dyDescent="0.35">
      <c r="B911" s="1"/>
      <c r="E911" s="9"/>
      <c r="F911"/>
    </row>
    <row r="912" spans="2:6" ht="50.1" customHeight="1" x14ac:dyDescent="0.35">
      <c r="B912" s="1"/>
      <c r="E912" s="9"/>
      <c r="F912"/>
    </row>
    <row r="913" spans="2:6" ht="50.1" customHeight="1" x14ac:dyDescent="0.35">
      <c r="B913" s="1"/>
      <c r="E913" s="9"/>
      <c r="F913"/>
    </row>
    <row r="914" spans="2:6" ht="50.1" customHeight="1" x14ac:dyDescent="0.35">
      <c r="B914" s="1"/>
      <c r="E914" s="9"/>
      <c r="F914"/>
    </row>
    <row r="915" spans="2:6" ht="50.1" customHeight="1" x14ac:dyDescent="0.35">
      <c r="B915" s="1"/>
      <c r="E915" s="9"/>
      <c r="F915"/>
    </row>
    <row r="916" spans="2:6" ht="50.1" customHeight="1" x14ac:dyDescent="0.35">
      <c r="B916" s="1"/>
      <c r="E916" s="9"/>
      <c r="F916"/>
    </row>
    <row r="917" spans="2:6" ht="50.1" customHeight="1" x14ac:dyDescent="0.35">
      <c r="B917" s="1"/>
      <c r="E917" s="9"/>
      <c r="F917"/>
    </row>
    <row r="918" spans="2:6" ht="50.1" customHeight="1" x14ac:dyDescent="0.35">
      <c r="B918" s="1"/>
      <c r="E918" s="9"/>
      <c r="F918"/>
    </row>
    <row r="919" spans="2:6" ht="50.1" customHeight="1" x14ac:dyDescent="0.35">
      <c r="B919" s="1"/>
      <c r="E919" s="9"/>
      <c r="F919"/>
    </row>
    <row r="920" spans="2:6" ht="50.1" customHeight="1" x14ac:dyDescent="0.35">
      <c r="B920" s="1"/>
      <c r="E920" s="9"/>
      <c r="F920"/>
    </row>
    <row r="921" spans="2:6" ht="50.1" customHeight="1" x14ac:dyDescent="0.35">
      <c r="B921" s="1"/>
      <c r="E921" s="9"/>
      <c r="F921"/>
    </row>
    <row r="922" spans="2:6" ht="50.1" customHeight="1" x14ac:dyDescent="0.35">
      <c r="B922" s="1"/>
      <c r="E922" s="9"/>
      <c r="F922"/>
    </row>
    <row r="923" spans="2:6" ht="50.1" customHeight="1" x14ac:dyDescent="0.35">
      <c r="B923" s="1"/>
      <c r="E923" s="9"/>
      <c r="F923"/>
    </row>
    <row r="924" spans="2:6" ht="50.1" customHeight="1" x14ac:dyDescent="0.35">
      <c r="B924" s="1"/>
      <c r="E924" s="9"/>
      <c r="F924"/>
    </row>
    <row r="925" spans="2:6" ht="50.1" customHeight="1" x14ac:dyDescent="0.35">
      <c r="B925" s="1"/>
      <c r="E925" s="9"/>
      <c r="F925"/>
    </row>
    <row r="926" spans="2:6" ht="50.1" customHeight="1" x14ac:dyDescent="0.35">
      <c r="B926" s="1"/>
      <c r="E926" s="9"/>
      <c r="F926"/>
    </row>
    <row r="927" spans="2:6" ht="50.1" customHeight="1" x14ac:dyDescent="0.35">
      <c r="B927" s="1"/>
      <c r="E927" s="9"/>
      <c r="F927"/>
    </row>
    <row r="928" spans="2:6" ht="50.1" customHeight="1" x14ac:dyDescent="0.35">
      <c r="B928" s="1"/>
      <c r="E928" s="9"/>
      <c r="F928"/>
    </row>
    <row r="929" spans="2:6" ht="50.1" customHeight="1" x14ac:dyDescent="0.35">
      <c r="B929" s="1"/>
      <c r="E929" s="9"/>
      <c r="F929"/>
    </row>
    <row r="930" spans="2:6" ht="50.1" customHeight="1" x14ac:dyDescent="0.35">
      <c r="B930" s="1"/>
      <c r="E930" s="9"/>
      <c r="F930"/>
    </row>
    <row r="931" spans="2:6" ht="50.1" customHeight="1" x14ac:dyDescent="0.35">
      <c r="B931" s="1"/>
      <c r="E931" s="9"/>
      <c r="F931"/>
    </row>
    <row r="932" spans="2:6" ht="50.1" customHeight="1" x14ac:dyDescent="0.35">
      <c r="B932" s="1"/>
      <c r="E932" s="9"/>
      <c r="F932"/>
    </row>
    <row r="933" spans="2:6" ht="50.1" customHeight="1" x14ac:dyDescent="0.35">
      <c r="B933" s="1"/>
      <c r="E933" s="9"/>
      <c r="F933"/>
    </row>
    <row r="934" spans="2:6" ht="50.1" customHeight="1" x14ac:dyDescent="0.35">
      <c r="B934" s="1"/>
      <c r="E934" s="9"/>
      <c r="F934"/>
    </row>
    <row r="935" spans="2:6" ht="50.1" customHeight="1" x14ac:dyDescent="0.35">
      <c r="B935" s="1"/>
      <c r="E935" s="9"/>
      <c r="F935"/>
    </row>
    <row r="936" spans="2:6" ht="50.1" customHeight="1" x14ac:dyDescent="0.35">
      <c r="B936" s="1"/>
      <c r="E936" s="9"/>
      <c r="F936"/>
    </row>
    <row r="937" spans="2:6" ht="50.1" customHeight="1" x14ac:dyDescent="0.35">
      <c r="B937" s="1"/>
      <c r="E937" s="9"/>
      <c r="F937"/>
    </row>
    <row r="938" spans="2:6" ht="50.1" customHeight="1" x14ac:dyDescent="0.35">
      <c r="B938" s="1"/>
      <c r="E938" s="9"/>
      <c r="F938"/>
    </row>
    <row r="939" spans="2:6" ht="50.1" customHeight="1" x14ac:dyDescent="0.35">
      <c r="B939" s="1"/>
      <c r="E939" s="9"/>
      <c r="F939"/>
    </row>
    <row r="940" spans="2:6" ht="50.1" customHeight="1" x14ac:dyDescent="0.35">
      <c r="B940" s="1"/>
      <c r="E940" s="9"/>
      <c r="F940"/>
    </row>
    <row r="941" spans="2:6" ht="50.1" customHeight="1" x14ac:dyDescent="0.35">
      <c r="B941" s="1"/>
      <c r="E941" s="9"/>
      <c r="F941"/>
    </row>
    <row r="942" spans="2:6" ht="50.1" customHeight="1" x14ac:dyDescent="0.35">
      <c r="B942" s="1"/>
      <c r="E942" s="9"/>
      <c r="F942"/>
    </row>
    <row r="943" spans="2:6" ht="50.1" customHeight="1" x14ac:dyDescent="0.35">
      <c r="B943" s="1"/>
      <c r="E943" s="9"/>
      <c r="F943"/>
    </row>
    <row r="944" spans="2:6" ht="50.1" customHeight="1" x14ac:dyDescent="0.35">
      <c r="B944" s="1"/>
      <c r="E944" s="9"/>
      <c r="F944"/>
    </row>
    <row r="945" spans="2:6" ht="50.1" customHeight="1" x14ac:dyDescent="0.35">
      <c r="B945" s="1"/>
      <c r="E945" s="9"/>
      <c r="F945"/>
    </row>
    <row r="946" spans="2:6" ht="50.1" customHeight="1" x14ac:dyDescent="0.35">
      <c r="B946" s="1"/>
      <c r="E946" s="9"/>
      <c r="F946"/>
    </row>
    <row r="947" spans="2:6" ht="50.1" customHeight="1" x14ac:dyDescent="0.35">
      <c r="B947" s="1"/>
      <c r="E947" s="9"/>
      <c r="F947"/>
    </row>
    <row r="948" spans="2:6" ht="50.1" customHeight="1" x14ac:dyDescent="0.35">
      <c r="B948" s="1"/>
      <c r="E948" s="9"/>
      <c r="F948"/>
    </row>
    <row r="949" spans="2:6" ht="50.1" customHeight="1" x14ac:dyDescent="0.35">
      <c r="B949" s="1"/>
      <c r="E949" s="9"/>
      <c r="F949"/>
    </row>
    <row r="950" spans="2:6" ht="50.1" customHeight="1" x14ac:dyDescent="0.35">
      <c r="B950" s="1"/>
      <c r="E950" s="9"/>
      <c r="F950"/>
    </row>
    <row r="951" spans="2:6" ht="50.1" customHeight="1" x14ac:dyDescent="0.35">
      <c r="B951" s="1"/>
      <c r="E951" s="9"/>
      <c r="F951"/>
    </row>
    <row r="952" spans="2:6" ht="50.1" customHeight="1" x14ac:dyDescent="0.35">
      <c r="B952" s="1"/>
      <c r="E952" s="9"/>
      <c r="F952"/>
    </row>
    <row r="953" spans="2:6" ht="50.1" customHeight="1" x14ac:dyDescent="0.35">
      <c r="B953" s="1"/>
      <c r="E953" s="9"/>
      <c r="F953"/>
    </row>
    <row r="954" spans="2:6" ht="50.1" customHeight="1" x14ac:dyDescent="0.35">
      <c r="B954" s="1"/>
      <c r="E954" s="9"/>
      <c r="F954"/>
    </row>
    <row r="955" spans="2:6" ht="50.1" customHeight="1" x14ac:dyDescent="0.35">
      <c r="B955" s="1"/>
      <c r="E955" s="9"/>
      <c r="F955"/>
    </row>
    <row r="956" spans="2:6" ht="50.1" customHeight="1" x14ac:dyDescent="0.35">
      <c r="B956" s="1"/>
      <c r="E956" s="9"/>
      <c r="F956"/>
    </row>
    <row r="957" spans="2:6" ht="50.1" customHeight="1" x14ac:dyDescent="0.35">
      <c r="B957" s="1"/>
      <c r="E957" s="9"/>
      <c r="F957"/>
    </row>
    <row r="958" spans="2:6" ht="50.1" customHeight="1" x14ac:dyDescent="0.35">
      <c r="B958" s="1"/>
      <c r="E958" s="9"/>
      <c r="F958"/>
    </row>
    <row r="959" spans="2:6" ht="50.1" customHeight="1" x14ac:dyDescent="0.35">
      <c r="B959" s="1"/>
      <c r="E959" s="9"/>
      <c r="F959"/>
    </row>
    <row r="960" spans="2:6" ht="50.1" customHeight="1" x14ac:dyDescent="0.35">
      <c r="B960" s="1"/>
      <c r="E960" s="9"/>
      <c r="F960"/>
    </row>
    <row r="961" spans="2:6" ht="50.1" customHeight="1" x14ac:dyDescent="0.35">
      <c r="B961" s="1"/>
      <c r="E961" s="9"/>
      <c r="F961"/>
    </row>
    <row r="962" spans="2:6" ht="50.1" customHeight="1" x14ac:dyDescent="0.35">
      <c r="B962" s="1"/>
      <c r="E962" s="9"/>
      <c r="F962"/>
    </row>
    <row r="963" spans="2:6" ht="50.1" customHeight="1" x14ac:dyDescent="0.35">
      <c r="B963" s="1"/>
      <c r="E963" s="9"/>
      <c r="F963"/>
    </row>
    <row r="964" spans="2:6" ht="50.1" customHeight="1" x14ac:dyDescent="0.35">
      <c r="B964" s="1"/>
      <c r="E964" s="9"/>
      <c r="F964"/>
    </row>
    <row r="965" spans="2:6" ht="50.1" customHeight="1" x14ac:dyDescent="0.35">
      <c r="B965" s="1"/>
      <c r="E965" s="9"/>
      <c r="F965"/>
    </row>
    <row r="966" spans="2:6" ht="50.1" customHeight="1" x14ac:dyDescent="0.35">
      <c r="B966" s="1"/>
      <c r="E966" s="9"/>
      <c r="F966"/>
    </row>
    <row r="967" spans="2:6" ht="50.1" customHeight="1" x14ac:dyDescent="0.35">
      <c r="B967" s="1"/>
      <c r="E967" s="9"/>
      <c r="F967"/>
    </row>
    <row r="968" spans="2:6" ht="50.1" customHeight="1" x14ac:dyDescent="0.35">
      <c r="B968" s="1"/>
      <c r="E968" s="9"/>
      <c r="F968"/>
    </row>
    <row r="969" spans="2:6" ht="50.1" customHeight="1" x14ac:dyDescent="0.35">
      <c r="B969" s="1"/>
      <c r="E969" s="9"/>
      <c r="F969"/>
    </row>
    <row r="970" spans="2:6" ht="50.1" customHeight="1" x14ac:dyDescent="0.35">
      <c r="B970" s="1"/>
      <c r="E970" s="9"/>
      <c r="F970"/>
    </row>
    <row r="971" spans="2:6" ht="50.1" customHeight="1" x14ac:dyDescent="0.35">
      <c r="B971" s="1"/>
      <c r="E971" s="9"/>
      <c r="F971"/>
    </row>
    <row r="972" spans="2:6" ht="50.1" customHeight="1" x14ac:dyDescent="0.35">
      <c r="B972" s="1"/>
      <c r="E972" s="9"/>
      <c r="F972"/>
    </row>
    <row r="973" spans="2:6" ht="50.1" customHeight="1" x14ac:dyDescent="0.35">
      <c r="B973" s="1"/>
      <c r="E973" s="9"/>
      <c r="F973"/>
    </row>
    <row r="974" spans="2:6" ht="50.1" customHeight="1" x14ac:dyDescent="0.35">
      <c r="B974" s="1"/>
      <c r="E974" s="9"/>
      <c r="F974"/>
    </row>
    <row r="975" spans="2:6" ht="50.1" customHeight="1" x14ac:dyDescent="0.35">
      <c r="B975" s="1"/>
      <c r="E975" s="9"/>
      <c r="F975"/>
    </row>
    <row r="976" spans="2:6" ht="50.1" customHeight="1" x14ac:dyDescent="0.35">
      <c r="B976" s="1"/>
      <c r="E976" s="9"/>
      <c r="F976"/>
    </row>
    <row r="977" spans="2:6" ht="50.1" customHeight="1" x14ac:dyDescent="0.35">
      <c r="B977" s="1"/>
      <c r="E977" s="9"/>
      <c r="F977"/>
    </row>
    <row r="978" spans="2:6" ht="50.1" customHeight="1" x14ac:dyDescent="0.35">
      <c r="B978" s="1"/>
      <c r="E978" s="9"/>
      <c r="F978"/>
    </row>
    <row r="979" spans="2:6" ht="50.1" customHeight="1" x14ac:dyDescent="0.35">
      <c r="B979" s="1"/>
      <c r="E979" s="9"/>
      <c r="F979"/>
    </row>
    <row r="980" spans="2:6" ht="50.1" customHeight="1" x14ac:dyDescent="0.35">
      <c r="B980" s="1"/>
      <c r="E980" s="9"/>
      <c r="F980"/>
    </row>
    <row r="981" spans="2:6" ht="50.1" customHeight="1" x14ac:dyDescent="0.35">
      <c r="B981" s="1"/>
      <c r="E981" s="9"/>
      <c r="F981"/>
    </row>
    <row r="982" spans="2:6" ht="50.1" customHeight="1" x14ac:dyDescent="0.35">
      <c r="B982" s="1"/>
      <c r="E982" s="9"/>
      <c r="F982"/>
    </row>
    <row r="983" spans="2:6" ht="50.1" customHeight="1" x14ac:dyDescent="0.35">
      <c r="B983" s="1"/>
      <c r="E983" s="9"/>
      <c r="F983"/>
    </row>
    <row r="984" spans="2:6" ht="50.1" customHeight="1" x14ac:dyDescent="0.35">
      <c r="B984" s="1"/>
      <c r="E984" s="9"/>
      <c r="F984"/>
    </row>
    <row r="985" spans="2:6" ht="50.1" customHeight="1" x14ac:dyDescent="0.35">
      <c r="B985" s="1"/>
      <c r="E985" s="9"/>
      <c r="F985"/>
    </row>
    <row r="986" spans="2:6" ht="50.1" customHeight="1" x14ac:dyDescent="0.35">
      <c r="B986" s="1"/>
      <c r="E986" s="9"/>
      <c r="F986"/>
    </row>
    <row r="987" spans="2:6" ht="50.1" customHeight="1" x14ac:dyDescent="0.35">
      <c r="B987" s="1"/>
      <c r="E987" s="9"/>
      <c r="F987"/>
    </row>
    <row r="988" spans="2:6" ht="50.1" customHeight="1" x14ac:dyDescent="0.35">
      <c r="B988" s="1"/>
      <c r="E988" s="9"/>
      <c r="F988"/>
    </row>
    <row r="989" spans="2:6" ht="50.1" customHeight="1" x14ac:dyDescent="0.35">
      <c r="B989" s="1"/>
      <c r="E989" s="9"/>
      <c r="F989"/>
    </row>
    <row r="990" spans="2:6" ht="50.1" customHeight="1" x14ac:dyDescent="0.35">
      <c r="B990" s="1"/>
      <c r="E990" s="9"/>
      <c r="F990"/>
    </row>
    <row r="991" spans="2:6" ht="50.1" customHeight="1" x14ac:dyDescent="0.35">
      <c r="B991" s="1"/>
      <c r="E991" s="9"/>
      <c r="F991"/>
    </row>
    <row r="992" spans="2:6" ht="50.1" customHeight="1" x14ac:dyDescent="0.35">
      <c r="B992" s="1"/>
      <c r="E992" s="9"/>
      <c r="F992"/>
    </row>
    <row r="993" spans="2:6" ht="50.1" customHeight="1" x14ac:dyDescent="0.35">
      <c r="B993" s="1"/>
      <c r="E993" s="9"/>
      <c r="F993"/>
    </row>
    <row r="994" spans="2:6" ht="50.1" customHeight="1" x14ac:dyDescent="0.35">
      <c r="B994" s="1"/>
      <c r="E994" s="9"/>
      <c r="F994"/>
    </row>
    <row r="995" spans="2:6" ht="50.1" customHeight="1" x14ac:dyDescent="0.35">
      <c r="B995" s="1"/>
      <c r="E995" s="9"/>
      <c r="F995"/>
    </row>
    <row r="996" spans="2:6" ht="50.1" customHeight="1" x14ac:dyDescent="0.35">
      <c r="B996" s="1"/>
      <c r="E996" s="9"/>
      <c r="F996"/>
    </row>
    <row r="997" spans="2:6" ht="50.1" customHeight="1" x14ac:dyDescent="0.35">
      <c r="B997" s="1"/>
      <c r="E997" s="9"/>
      <c r="F997"/>
    </row>
    <row r="998" spans="2:6" ht="50.1" customHeight="1" x14ac:dyDescent="0.35">
      <c r="B998" s="1"/>
      <c r="E998" s="9"/>
      <c r="F998"/>
    </row>
    <row r="999" spans="2:6" ht="50.1" customHeight="1" x14ac:dyDescent="0.35">
      <c r="B999" s="1"/>
      <c r="E999" s="9"/>
      <c r="F999"/>
    </row>
    <row r="1000" spans="2:6" ht="50.1" customHeight="1" x14ac:dyDescent="0.35">
      <c r="B1000" s="1"/>
      <c r="E1000" s="9"/>
      <c r="F1000"/>
    </row>
    <row r="1001" spans="2:6" ht="50.1" customHeight="1" x14ac:dyDescent="0.35">
      <c r="B1001" s="1"/>
      <c r="E1001" s="9"/>
      <c r="F1001"/>
    </row>
    <row r="1002" spans="2:6" ht="50.1" customHeight="1" x14ac:dyDescent="0.35">
      <c r="B1002" s="1"/>
      <c r="E1002" s="9"/>
      <c r="F1002"/>
    </row>
    <row r="1003" spans="2:6" ht="50.1" customHeight="1" x14ac:dyDescent="0.35">
      <c r="B1003" s="1"/>
      <c r="E1003" s="9"/>
      <c r="F1003"/>
    </row>
    <row r="1004" spans="2:6" ht="50.1" customHeight="1" x14ac:dyDescent="0.35">
      <c r="B1004" s="1"/>
      <c r="E1004" s="9"/>
      <c r="F1004"/>
    </row>
    <row r="1005" spans="2:6" ht="50.1" customHeight="1" x14ac:dyDescent="0.35">
      <c r="B1005" s="1"/>
      <c r="E1005" s="9"/>
      <c r="F1005"/>
    </row>
    <row r="1006" spans="2:6" ht="50.1" customHeight="1" x14ac:dyDescent="0.35">
      <c r="B1006" s="1"/>
      <c r="E1006" s="9"/>
      <c r="F1006"/>
    </row>
    <row r="1007" spans="2:6" ht="50.1" customHeight="1" x14ac:dyDescent="0.35">
      <c r="B1007" s="1"/>
      <c r="E1007" s="9"/>
      <c r="F1007"/>
    </row>
    <row r="1008" spans="2:6" ht="50.1" customHeight="1" x14ac:dyDescent="0.35">
      <c r="B1008" s="1"/>
      <c r="E1008" s="9"/>
      <c r="F1008"/>
    </row>
    <row r="1009" spans="2:6" ht="50.1" customHeight="1" x14ac:dyDescent="0.35">
      <c r="B1009" s="1"/>
      <c r="E1009" s="9"/>
      <c r="F1009"/>
    </row>
    <row r="1010" spans="2:6" ht="50.1" customHeight="1" x14ac:dyDescent="0.35">
      <c r="B1010" s="1"/>
      <c r="E1010" s="9"/>
      <c r="F1010"/>
    </row>
    <row r="1011" spans="2:6" ht="50.1" customHeight="1" x14ac:dyDescent="0.35">
      <c r="B1011" s="1"/>
      <c r="E1011" s="9"/>
      <c r="F1011"/>
    </row>
    <row r="1012" spans="2:6" ht="50.1" customHeight="1" x14ac:dyDescent="0.35">
      <c r="B1012" s="1"/>
      <c r="E1012" s="9"/>
      <c r="F1012"/>
    </row>
    <row r="1013" spans="2:6" ht="50.1" customHeight="1" x14ac:dyDescent="0.35">
      <c r="B1013" s="1"/>
      <c r="E1013" s="9"/>
      <c r="F1013"/>
    </row>
    <row r="1014" spans="2:6" ht="50.1" customHeight="1" x14ac:dyDescent="0.35">
      <c r="B1014" s="1"/>
      <c r="E1014" s="9"/>
      <c r="F1014"/>
    </row>
    <row r="1015" spans="2:6" ht="50.1" customHeight="1" x14ac:dyDescent="0.35">
      <c r="B1015" s="1"/>
      <c r="E1015" s="9"/>
      <c r="F1015"/>
    </row>
    <row r="1016" spans="2:6" ht="50.1" customHeight="1" x14ac:dyDescent="0.35">
      <c r="B1016" s="1"/>
      <c r="E1016" s="9"/>
      <c r="F1016"/>
    </row>
    <row r="1017" spans="2:6" ht="50.1" customHeight="1" x14ac:dyDescent="0.35">
      <c r="B1017" s="1"/>
      <c r="E1017" s="9"/>
      <c r="F1017"/>
    </row>
    <row r="1018" spans="2:6" ht="50.1" customHeight="1" x14ac:dyDescent="0.35">
      <c r="B1018" s="1"/>
      <c r="E1018" s="9"/>
      <c r="F1018"/>
    </row>
    <row r="1019" spans="2:6" ht="50.1" customHeight="1" x14ac:dyDescent="0.35">
      <c r="B1019" s="1"/>
      <c r="E1019" s="9"/>
      <c r="F1019"/>
    </row>
    <row r="1020" spans="2:6" ht="50.1" customHeight="1" x14ac:dyDescent="0.35">
      <c r="B1020" s="1"/>
      <c r="E1020" s="9"/>
      <c r="F1020"/>
    </row>
    <row r="1021" spans="2:6" ht="50.1" customHeight="1" x14ac:dyDescent="0.35">
      <c r="B1021" s="1"/>
      <c r="E1021" s="9"/>
      <c r="F1021"/>
    </row>
    <row r="1022" spans="2:6" ht="50.1" customHeight="1" x14ac:dyDescent="0.35">
      <c r="B1022" s="1"/>
      <c r="E1022" s="9"/>
      <c r="F1022"/>
    </row>
    <row r="1023" spans="2:6" ht="50.1" customHeight="1" x14ac:dyDescent="0.35">
      <c r="B1023" s="1"/>
      <c r="E1023" s="9"/>
      <c r="F1023"/>
    </row>
    <row r="1024" spans="2:6" ht="50.1" customHeight="1" x14ac:dyDescent="0.35">
      <c r="B1024" s="1"/>
      <c r="E1024" s="9"/>
      <c r="F1024"/>
    </row>
    <row r="1025" spans="2:6" ht="50.1" customHeight="1" x14ac:dyDescent="0.35">
      <c r="B1025" s="1"/>
      <c r="E1025" s="9"/>
      <c r="F1025"/>
    </row>
    <row r="1026" spans="2:6" ht="50.1" customHeight="1" x14ac:dyDescent="0.35">
      <c r="B1026" s="1"/>
      <c r="E1026" s="9"/>
      <c r="F1026"/>
    </row>
    <row r="1027" spans="2:6" ht="50.1" customHeight="1" x14ac:dyDescent="0.35">
      <c r="B1027" s="1"/>
      <c r="E1027" s="9"/>
      <c r="F1027"/>
    </row>
    <row r="1028" spans="2:6" ht="50.1" customHeight="1" x14ac:dyDescent="0.35">
      <c r="B1028" s="1"/>
      <c r="E1028" s="9"/>
      <c r="F1028"/>
    </row>
    <row r="1029" spans="2:6" ht="50.1" customHeight="1" x14ac:dyDescent="0.35">
      <c r="B1029" s="1"/>
      <c r="E1029" s="9"/>
      <c r="F1029"/>
    </row>
    <row r="1030" spans="2:6" ht="50.1" customHeight="1" x14ac:dyDescent="0.35">
      <c r="B1030" s="1"/>
      <c r="E1030" s="9"/>
      <c r="F1030"/>
    </row>
    <row r="1031" spans="2:6" ht="50.1" customHeight="1" x14ac:dyDescent="0.35">
      <c r="B1031" s="1"/>
      <c r="E1031" s="9"/>
      <c r="F1031"/>
    </row>
    <row r="1032" spans="2:6" ht="50.1" customHeight="1" x14ac:dyDescent="0.35">
      <c r="B1032" s="1"/>
      <c r="E1032" s="9"/>
      <c r="F1032"/>
    </row>
    <row r="1033" spans="2:6" ht="50.1" customHeight="1" x14ac:dyDescent="0.35">
      <c r="B1033" s="1"/>
      <c r="E1033" s="9"/>
      <c r="F1033"/>
    </row>
    <row r="1034" spans="2:6" ht="50.1" customHeight="1" x14ac:dyDescent="0.35">
      <c r="B1034" s="1"/>
      <c r="E1034" s="9"/>
      <c r="F1034"/>
    </row>
    <row r="1035" spans="2:6" ht="50.1" customHeight="1" x14ac:dyDescent="0.35">
      <c r="B1035" s="1"/>
      <c r="E1035" s="9"/>
      <c r="F1035"/>
    </row>
    <row r="1036" spans="2:6" ht="50.1" customHeight="1" x14ac:dyDescent="0.35">
      <c r="B1036" s="1"/>
      <c r="E1036" s="9"/>
      <c r="F1036"/>
    </row>
    <row r="1037" spans="2:6" ht="50.1" customHeight="1" x14ac:dyDescent="0.35">
      <c r="B1037" s="1"/>
      <c r="E1037" s="9"/>
      <c r="F1037"/>
    </row>
    <row r="1038" spans="2:6" ht="50.1" customHeight="1" x14ac:dyDescent="0.35">
      <c r="B1038" s="1"/>
      <c r="E1038" s="9"/>
      <c r="F1038"/>
    </row>
    <row r="1039" spans="2:6" ht="50.1" customHeight="1" x14ac:dyDescent="0.35">
      <c r="B1039" s="1"/>
      <c r="E1039" s="9"/>
      <c r="F1039"/>
    </row>
    <row r="1040" spans="2:6" ht="50.1" customHeight="1" x14ac:dyDescent="0.35">
      <c r="B1040" s="1"/>
      <c r="E1040" s="9"/>
      <c r="F1040"/>
    </row>
    <row r="1041" spans="2:6" ht="50.1" customHeight="1" x14ac:dyDescent="0.35">
      <c r="B1041" s="1"/>
      <c r="E1041" s="9"/>
      <c r="F1041"/>
    </row>
    <row r="1042" spans="2:6" ht="50.1" customHeight="1" x14ac:dyDescent="0.35">
      <c r="B1042" s="1"/>
      <c r="E1042" s="9"/>
      <c r="F1042"/>
    </row>
    <row r="1043" spans="2:6" ht="50.1" customHeight="1" x14ac:dyDescent="0.35">
      <c r="B1043" s="1"/>
      <c r="E1043" s="9"/>
      <c r="F1043"/>
    </row>
    <row r="1044" spans="2:6" ht="50.1" customHeight="1" x14ac:dyDescent="0.35">
      <c r="B1044" s="1"/>
      <c r="E1044" s="9"/>
      <c r="F1044"/>
    </row>
    <row r="1045" spans="2:6" ht="50.1" customHeight="1" x14ac:dyDescent="0.35">
      <c r="B1045" s="1"/>
      <c r="E1045" s="9"/>
      <c r="F1045"/>
    </row>
    <row r="1046" spans="2:6" ht="50.1" customHeight="1" x14ac:dyDescent="0.35">
      <c r="B1046" s="1"/>
      <c r="E1046" s="9"/>
      <c r="F1046"/>
    </row>
    <row r="1047" spans="2:6" ht="50.1" customHeight="1" x14ac:dyDescent="0.35">
      <c r="B1047" s="1"/>
      <c r="E1047" s="9"/>
      <c r="F1047"/>
    </row>
    <row r="1048" spans="2:6" ht="50.1" customHeight="1" x14ac:dyDescent="0.35">
      <c r="B1048" s="1"/>
      <c r="E1048" s="9"/>
      <c r="F1048"/>
    </row>
    <row r="1049" spans="2:6" ht="50.1" customHeight="1" x14ac:dyDescent="0.35">
      <c r="B1049" s="1"/>
      <c r="E1049" s="9"/>
      <c r="F1049"/>
    </row>
    <row r="1050" spans="2:6" ht="50.1" customHeight="1" x14ac:dyDescent="0.35">
      <c r="B1050" s="1"/>
      <c r="E1050" s="9"/>
      <c r="F1050"/>
    </row>
    <row r="1051" spans="2:6" ht="50.1" customHeight="1" x14ac:dyDescent="0.35">
      <c r="B1051" s="1"/>
      <c r="E1051" s="9"/>
      <c r="F1051"/>
    </row>
    <row r="1052" spans="2:6" ht="50.1" customHeight="1" x14ac:dyDescent="0.35">
      <c r="B1052" s="1"/>
      <c r="E1052" s="9"/>
      <c r="F1052"/>
    </row>
    <row r="1053" spans="2:6" ht="50.1" customHeight="1" x14ac:dyDescent="0.35">
      <c r="B1053" s="1"/>
      <c r="E1053" s="9"/>
      <c r="F1053"/>
    </row>
    <row r="1054" spans="2:6" ht="50.1" customHeight="1" x14ac:dyDescent="0.35">
      <c r="B1054" s="1"/>
      <c r="E1054" s="9"/>
      <c r="F1054"/>
    </row>
    <row r="1055" spans="2:6" ht="50.1" customHeight="1" x14ac:dyDescent="0.35">
      <c r="B1055" s="1"/>
      <c r="E1055" s="9"/>
      <c r="F1055"/>
    </row>
    <row r="1056" spans="2:6" ht="50.1" customHeight="1" x14ac:dyDescent="0.35">
      <c r="B1056" s="1"/>
      <c r="E1056" s="9"/>
      <c r="F1056"/>
    </row>
    <row r="1057" spans="2:6" ht="50.1" customHeight="1" x14ac:dyDescent="0.35">
      <c r="B1057" s="1"/>
      <c r="E1057" s="9"/>
      <c r="F1057"/>
    </row>
    <row r="1058" spans="2:6" ht="50.1" customHeight="1" x14ac:dyDescent="0.35">
      <c r="B1058" s="1"/>
      <c r="E1058" s="9"/>
      <c r="F1058"/>
    </row>
    <row r="1059" spans="2:6" ht="50.1" customHeight="1" x14ac:dyDescent="0.35">
      <c r="B1059" s="1"/>
      <c r="E1059" s="9"/>
      <c r="F1059"/>
    </row>
    <row r="1060" spans="2:6" ht="50.1" customHeight="1" x14ac:dyDescent="0.35">
      <c r="B1060" s="1"/>
      <c r="E1060" s="9"/>
      <c r="F1060"/>
    </row>
    <row r="1061" spans="2:6" ht="50.1" customHeight="1" x14ac:dyDescent="0.35">
      <c r="B1061" s="1"/>
      <c r="E1061" s="9"/>
      <c r="F1061"/>
    </row>
    <row r="1062" spans="2:6" ht="50.1" customHeight="1" x14ac:dyDescent="0.35">
      <c r="B1062" s="1"/>
      <c r="E1062" s="9"/>
      <c r="F1062"/>
    </row>
    <row r="1063" spans="2:6" ht="50.1" customHeight="1" x14ac:dyDescent="0.35">
      <c r="B1063" s="1"/>
      <c r="E1063" s="9"/>
      <c r="F1063"/>
    </row>
    <row r="1064" spans="2:6" ht="50.1" customHeight="1" x14ac:dyDescent="0.35">
      <c r="B1064" s="1"/>
      <c r="E1064" s="9"/>
      <c r="F1064"/>
    </row>
    <row r="1065" spans="2:6" ht="50.1" customHeight="1" x14ac:dyDescent="0.35">
      <c r="B1065" s="1"/>
      <c r="E1065" s="9"/>
      <c r="F1065"/>
    </row>
    <row r="1066" spans="2:6" ht="50.1" customHeight="1" x14ac:dyDescent="0.35">
      <c r="B1066" s="1"/>
      <c r="E1066" s="9"/>
      <c r="F1066"/>
    </row>
    <row r="1067" spans="2:6" ht="50.1" customHeight="1" x14ac:dyDescent="0.35">
      <c r="B1067" s="1"/>
      <c r="E1067" s="9"/>
      <c r="F1067"/>
    </row>
    <row r="1068" spans="2:6" ht="50.1" customHeight="1" x14ac:dyDescent="0.35">
      <c r="B1068" s="1"/>
      <c r="E1068" s="9"/>
      <c r="F1068"/>
    </row>
    <row r="1069" spans="2:6" ht="50.1" customHeight="1" x14ac:dyDescent="0.35">
      <c r="B1069" s="1"/>
      <c r="E1069" s="9"/>
      <c r="F1069"/>
    </row>
    <row r="1070" spans="2:6" ht="50.1" customHeight="1" x14ac:dyDescent="0.35">
      <c r="B1070" s="1"/>
      <c r="E1070" s="9"/>
      <c r="F1070"/>
    </row>
    <row r="1071" spans="2:6" ht="50.1" customHeight="1" x14ac:dyDescent="0.35">
      <c r="B1071" s="1"/>
      <c r="E1071" s="9"/>
      <c r="F1071"/>
    </row>
    <row r="1072" spans="2:6" ht="50.1" customHeight="1" x14ac:dyDescent="0.35">
      <c r="B1072" s="1"/>
      <c r="E1072" s="9"/>
      <c r="F1072"/>
    </row>
    <row r="1073" spans="2:6" ht="50.1" customHeight="1" x14ac:dyDescent="0.35">
      <c r="B1073" s="1"/>
      <c r="E1073" s="9"/>
      <c r="F1073"/>
    </row>
    <row r="1074" spans="2:6" ht="50.1" customHeight="1" x14ac:dyDescent="0.35">
      <c r="B1074" s="1"/>
      <c r="E1074" s="9"/>
      <c r="F1074"/>
    </row>
    <row r="1075" spans="2:6" ht="50.1" customHeight="1" x14ac:dyDescent="0.35">
      <c r="B1075" s="1"/>
      <c r="E1075" s="9"/>
      <c r="F1075"/>
    </row>
    <row r="1076" spans="2:6" ht="50.1" customHeight="1" x14ac:dyDescent="0.35">
      <c r="B1076" s="1"/>
      <c r="E1076" s="9"/>
      <c r="F1076"/>
    </row>
    <row r="1077" spans="2:6" ht="50.1" customHeight="1" x14ac:dyDescent="0.35">
      <c r="B1077" s="1"/>
      <c r="E1077" s="9"/>
      <c r="F1077"/>
    </row>
    <row r="1078" spans="2:6" ht="50.1" customHeight="1" x14ac:dyDescent="0.35">
      <c r="B1078" s="1"/>
      <c r="E1078" s="9"/>
      <c r="F1078"/>
    </row>
    <row r="1079" spans="2:6" ht="50.1" customHeight="1" x14ac:dyDescent="0.35">
      <c r="B1079" s="1"/>
      <c r="E1079" s="9"/>
      <c r="F1079"/>
    </row>
    <row r="1080" spans="2:6" ht="50.1" customHeight="1" x14ac:dyDescent="0.35">
      <c r="B1080" s="1"/>
      <c r="E1080" s="9"/>
      <c r="F1080"/>
    </row>
    <row r="1081" spans="2:6" ht="50.1" customHeight="1" x14ac:dyDescent="0.35">
      <c r="B1081" s="1"/>
      <c r="E1081" s="9"/>
      <c r="F1081"/>
    </row>
    <row r="1082" spans="2:6" ht="50.1" customHeight="1" x14ac:dyDescent="0.35">
      <c r="B1082" s="1"/>
      <c r="E1082" s="9"/>
      <c r="F1082"/>
    </row>
    <row r="1083" spans="2:6" ht="50.1" customHeight="1" x14ac:dyDescent="0.35">
      <c r="B1083" s="1"/>
      <c r="E1083" s="9"/>
      <c r="F1083"/>
    </row>
    <row r="1084" spans="2:6" ht="50.1" customHeight="1" x14ac:dyDescent="0.35">
      <c r="B1084" s="1"/>
      <c r="E1084" s="9"/>
      <c r="F1084"/>
    </row>
    <row r="1085" spans="2:6" ht="50.1" customHeight="1" x14ac:dyDescent="0.35">
      <c r="B1085" s="1"/>
      <c r="E1085" s="9"/>
      <c r="F1085"/>
    </row>
    <row r="1086" spans="2:6" ht="50.1" customHeight="1" x14ac:dyDescent="0.35">
      <c r="B1086" s="1"/>
      <c r="E1086" s="9"/>
      <c r="F1086"/>
    </row>
    <row r="1087" spans="2:6" ht="50.1" customHeight="1" x14ac:dyDescent="0.35">
      <c r="B1087" s="1"/>
      <c r="E1087" s="9"/>
      <c r="F1087"/>
    </row>
    <row r="1088" spans="2:6" ht="50.1" customHeight="1" x14ac:dyDescent="0.35">
      <c r="B1088" s="1"/>
      <c r="E1088" s="9"/>
      <c r="F1088"/>
    </row>
    <row r="1089" spans="2:6" ht="50.1" customHeight="1" x14ac:dyDescent="0.35">
      <c r="B1089" s="1"/>
      <c r="E1089" s="9"/>
      <c r="F1089"/>
    </row>
    <row r="1090" spans="2:6" ht="50.1" customHeight="1" x14ac:dyDescent="0.35">
      <c r="B1090" s="1"/>
      <c r="E1090" s="9"/>
      <c r="F1090"/>
    </row>
    <row r="1091" spans="2:6" ht="50.1" customHeight="1" x14ac:dyDescent="0.35">
      <c r="B1091" s="1"/>
      <c r="E1091" s="9"/>
      <c r="F1091"/>
    </row>
    <row r="1092" spans="2:6" ht="50.1" customHeight="1" x14ac:dyDescent="0.35">
      <c r="B1092" s="1"/>
      <c r="E1092" s="9"/>
      <c r="F1092"/>
    </row>
    <row r="1093" spans="2:6" ht="50.1" customHeight="1" x14ac:dyDescent="0.35">
      <c r="B1093" s="1"/>
      <c r="E1093" s="9"/>
      <c r="F1093"/>
    </row>
    <row r="1094" spans="2:6" ht="50.1" customHeight="1" x14ac:dyDescent="0.35">
      <c r="B1094" s="1"/>
      <c r="E1094" s="9"/>
      <c r="F1094"/>
    </row>
    <row r="1095" spans="2:6" ht="50.1" customHeight="1" x14ac:dyDescent="0.35">
      <c r="B1095" s="1"/>
      <c r="E1095" s="9"/>
      <c r="F1095"/>
    </row>
    <row r="1096" spans="2:6" ht="50.1" customHeight="1" x14ac:dyDescent="0.35">
      <c r="B1096" s="1"/>
      <c r="E1096" s="9"/>
      <c r="F1096"/>
    </row>
    <row r="1097" spans="2:6" ht="50.1" customHeight="1" x14ac:dyDescent="0.35">
      <c r="B1097" s="1"/>
      <c r="E1097" s="9"/>
      <c r="F1097"/>
    </row>
    <row r="1098" spans="2:6" ht="50.1" customHeight="1" x14ac:dyDescent="0.35">
      <c r="B1098" s="1"/>
      <c r="E1098" s="9"/>
      <c r="F1098"/>
    </row>
    <row r="1099" spans="2:6" ht="50.1" customHeight="1" x14ac:dyDescent="0.35">
      <c r="B1099" s="1"/>
      <c r="E1099" s="9"/>
      <c r="F1099"/>
    </row>
    <row r="1100" spans="2:6" ht="50.1" customHeight="1" x14ac:dyDescent="0.35">
      <c r="B1100" s="1"/>
      <c r="E1100" s="9"/>
      <c r="F1100"/>
    </row>
    <row r="1101" spans="2:6" ht="50.1" customHeight="1" x14ac:dyDescent="0.35">
      <c r="B1101" s="1"/>
      <c r="E1101" s="9"/>
      <c r="F1101"/>
    </row>
    <row r="1102" spans="2:6" ht="50.1" customHeight="1" x14ac:dyDescent="0.35">
      <c r="B1102" s="1"/>
      <c r="E1102" s="9"/>
      <c r="F1102"/>
    </row>
    <row r="1103" spans="2:6" ht="50.1" customHeight="1" x14ac:dyDescent="0.35">
      <c r="B1103" s="1"/>
      <c r="E1103" s="9"/>
      <c r="F1103"/>
    </row>
    <row r="1104" spans="2:6" ht="50.1" customHeight="1" x14ac:dyDescent="0.35">
      <c r="B1104" s="1"/>
      <c r="E1104" s="9"/>
      <c r="F1104"/>
    </row>
    <row r="1105" spans="2:6" ht="50.1" customHeight="1" x14ac:dyDescent="0.35">
      <c r="B1105" s="1"/>
      <c r="E1105" s="9"/>
      <c r="F1105"/>
    </row>
    <row r="1106" spans="2:6" ht="50.1" customHeight="1" x14ac:dyDescent="0.35">
      <c r="B1106" s="1"/>
      <c r="E1106" s="9"/>
      <c r="F1106"/>
    </row>
    <row r="1107" spans="2:6" ht="50.1" customHeight="1" x14ac:dyDescent="0.35">
      <c r="B1107" s="1"/>
      <c r="E1107" s="9"/>
      <c r="F1107"/>
    </row>
    <row r="1108" spans="2:6" ht="50.1" customHeight="1" x14ac:dyDescent="0.35">
      <c r="B1108" s="1"/>
      <c r="E1108" s="9"/>
      <c r="F1108"/>
    </row>
    <row r="1109" spans="2:6" ht="50.1" customHeight="1" x14ac:dyDescent="0.35">
      <c r="B1109" s="1"/>
      <c r="E1109" s="9"/>
      <c r="F1109"/>
    </row>
    <row r="1110" spans="2:6" ht="50.1" customHeight="1" x14ac:dyDescent="0.35">
      <c r="B1110" s="1"/>
      <c r="E1110" s="9"/>
      <c r="F1110"/>
    </row>
    <row r="1111" spans="2:6" ht="50.1" customHeight="1" x14ac:dyDescent="0.35">
      <c r="B1111" s="1"/>
      <c r="E1111" s="9"/>
      <c r="F1111"/>
    </row>
    <row r="1112" spans="2:6" ht="50.1" customHeight="1" x14ac:dyDescent="0.35">
      <c r="B1112" s="1"/>
      <c r="E1112" s="9"/>
      <c r="F1112"/>
    </row>
    <row r="1113" spans="2:6" ht="50.1" customHeight="1" x14ac:dyDescent="0.35">
      <c r="B1113" s="1"/>
      <c r="E1113" s="9"/>
      <c r="F1113"/>
    </row>
    <row r="1114" spans="2:6" ht="50.1" customHeight="1" x14ac:dyDescent="0.35">
      <c r="B1114" s="1"/>
      <c r="E1114" s="9"/>
      <c r="F1114"/>
    </row>
    <row r="1115" spans="2:6" ht="50.1" customHeight="1" x14ac:dyDescent="0.35">
      <c r="B1115" s="1"/>
      <c r="E1115" s="9"/>
      <c r="F1115"/>
    </row>
    <row r="1116" spans="2:6" ht="50.1" customHeight="1" x14ac:dyDescent="0.35">
      <c r="B1116" s="1"/>
      <c r="E1116" s="9"/>
      <c r="F1116"/>
    </row>
    <row r="1117" spans="2:6" ht="50.1" customHeight="1" x14ac:dyDescent="0.35">
      <c r="B1117" s="1"/>
      <c r="E1117" s="9"/>
      <c r="F1117"/>
    </row>
    <row r="1118" spans="2:6" ht="50.1" customHeight="1" x14ac:dyDescent="0.35">
      <c r="B1118" s="1"/>
      <c r="E1118" s="9"/>
      <c r="F1118"/>
    </row>
    <row r="1119" spans="2:6" ht="50.1" customHeight="1" x14ac:dyDescent="0.35">
      <c r="B1119" s="1"/>
      <c r="E1119" s="9"/>
      <c r="F1119"/>
    </row>
    <row r="1120" spans="2:6" ht="50.1" customHeight="1" x14ac:dyDescent="0.35">
      <c r="B1120" s="1"/>
      <c r="E1120" s="9"/>
      <c r="F1120"/>
    </row>
    <row r="1121" spans="2:6" ht="50.1" customHeight="1" x14ac:dyDescent="0.35">
      <c r="B1121" s="1"/>
      <c r="E1121" s="9"/>
      <c r="F1121"/>
    </row>
    <row r="1122" spans="2:6" ht="50.1" customHeight="1" x14ac:dyDescent="0.35">
      <c r="B1122" s="1"/>
      <c r="E1122" s="9"/>
      <c r="F1122"/>
    </row>
    <row r="1123" spans="2:6" ht="50.1" customHeight="1" x14ac:dyDescent="0.35">
      <c r="B1123" s="1"/>
      <c r="E1123" s="9"/>
      <c r="F1123"/>
    </row>
    <row r="1124" spans="2:6" ht="50.1" customHeight="1" x14ac:dyDescent="0.35">
      <c r="B1124" s="1"/>
      <c r="E1124" s="9"/>
      <c r="F1124"/>
    </row>
    <row r="1125" spans="2:6" ht="50.1" customHeight="1" x14ac:dyDescent="0.35">
      <c r="B1125" s="1"/>
      <c r="E1125" s="9"/>
      <c r="F1125"/>
    </row>
    <row r="1126" spans="2:6" ht="50.1" customHeight="1" x14ac:dyDescent="0.35">
      <c r="B1126" s="1"/>
      <c r="E1126" s="9"/>
      <c r="F1126"/>
    </row>
    <row r="1127" spans="2:6" ht="50.1" customHeight="1" x14ac:dyDescent="0.35">
      <c r="B1127" s="1"/>
      <c r="E1127" s="9"/>
      <c r="F1127"/>
    </row>
    <row r="1128" spans="2:6" ht="50.1" customHeight="1" x14ac:dyDescent="0.35">
      <c r="B1128" s="1"/>
      <c r="E1128" s="9"/>
      <c r="F1128"/>
    </row>
    <row r="1129" spans="2:6" ht="50.1" customHeight="1" x14ac:dyDescent="0.35">
      <c r="B1129" s="1"/>
      <c r="E1129" s="9"/>
      <c r="F1129"/>
    </row>
    <row r="1130" spans="2:6" ht="50.1" customHeight="1" x14ac:dyDescent="0.35">
      <c r="B1130" s="1"/>
      <c r="E1130" s="9"/>
      <c r="F1130"/>
    </row>
    <row r="1131" spans="2:6" ht="50.1" customHeight="1" x14ac:dyDescent="0.35">
      <c r="B1131" s="1"/>
      <c r="E1131" s="9"/>
      <c r="F1131"/>
    </row>
    <row r="1132" spans="2:6" ht="50.1" customHeight="1" x14ac:dyDescent="0.35">
      <c r="B1132" s="1"/>
      <c r="E1132" s="9"/>
      <c r="F1132"/>
    </row>
    <row r="1133" spans="2:6" ht="50.1" customHeight="1" x14ac:dyDescent="0.35">
      <c r="B1133" s="1"/>
      <c r="E1133" s="9"/>
      <c r="F1133"/>
    </row>
    <row r="1134" spans="2:6" ht="50.1" customHeight="1" x14ac:dyDescent="0.35">
      <c r="B1134" s="1"/>
      <c r="E1134" s="9"/>
      <c r="F1134"/>
    </row>
    <row r="1135" spans="2:6" ht="50.1" customHeight="1" x14ac:dyDescent="0.35">
      <c r="B1135" s="1"/>
      <c r="E1135" s="9"/>
      <c r="F1135"/>
    </row>
    <row r="1136" spans="2:6" ht="50.1" customHeight="1" x14ac:dyDescent="0.35">
      <c r="B1136" s="1"/>
      <c r="E1136" s="9"/>
      <c r="F1136"/>
    </row>
    <row r="1137" spans="2:6" ht="50.1" customHeight="1" x14ac:dyDescent="0.35">
      <c r="B1137" s="1"/>
      <c r="E1137" s="9"/>
      <c r="F1137"/>
    </row>
    <row r="1138" spans="2:6" ht="50.1" customHeight="1" x14ac:dyDescent="0.35">
      <c r="B1138" s="1"/>
      <c r="E1138" s="9"/>
      <c r="F1138"/>
    </row>
    <row r="1139" spans="2:6" ht="50.1" customHeight="1" x14ac:dyDescent="0.35">
      <c r="B1139" s="1"/>
      <c r="E1139" s="9"/>
      <c r="F1139"/>
    </row>
    <row r="1140" spans="2:6" ht="50.1" customHeight="1" x14ac:dyDescent="0.35">
      <c r="B1140" s="1"/>
      <c r="E1140" s="9"/>
      <c r="F1140"/>
    </row>
    <row r="1141" spans="2:6" ht="50.1" customHeight="1" x14ac:dyDescent="0.35">
      <c r="B1141" s="1"/>
      <c r="E1141" s="9"/>
      <c r="F1141"/>
    </row>
    <row r="1142" spans="2:6" ht="50.1" customHeight="1" x14ac:dyDescent="0.35">
      <c r="B1142" s="1"/>
      <c r="E1142" s="9"/>
      <c r="F1142"/>
    </row>
    <row r="1143" spans="2:6" ht="50.1" customHeight="1" x14ac:dyDescent="0.35">
      <c r="B1143" s="1"/>
      <c r="E1143" s="9"/>
      <c r="F1143"/>
    </row>
    <row r="1144" spans="2:6" ht="50.1" customHeight="1" x14ac:dyDescent="0.35">
      <c r="B1144" s="1"/>
      <c r="E1144" s="9"/>
      <c r="F1144"/>
    </row>
    <row r="1145" spans="2:6" ht="50.1" customHeight="1" x14ac:dyDescent="0.35">
      <c r="B1145" s="1"/>
      <c r="E1145" s="9"/>
      <c r="F1145"/>
    </row>
    <row r="1146" spans="2:6" ht="50.1" customHeight="1" x14ac:dyDescent="0.35">
      <c r="B1146" s="1"/>
      <c r="E1146" s="9"/>
      <c r="F1146"/>
    </row>
    <row r="1147" spans="2:6" ht="50.1" customHeight="1" x14ac:dyDescent="0.35">
      <c r="B1147" s="1"/>
      <c r="E1147" s="9"/>
      <c r="F1147"/>
    </row>
    <row r="1148" spans="2:6" ht="50.1" customHeight="1" x14ac:dyDescent="0.35">
      <c r="B1148" s="1"/>
      <c r="E1148" s="9"/>
      <c r="F1148"/>
    </row>
    <row r="1149" spans="2:6" ht="50.1" customHeight="1" x14ac:dyDescent="0.35">
      <c r="B1149" s="1"/>
      <c r="E1149" s="9"/>
      <c r="F1149"/>
    </row>
    <row r="1150" spans="2:6" ht="50.1" customHeight="1" x14ac:dyDescent="0.35">
      <c r="B1150" s="1"/>
      <c r="E1150" s="9"/>
      <c r="F1150"/>
    </row>
    <row r="1151" spans="2:6" ht="50.1" customHeight="1" x14ac:dyDescent="0.35">
      <c r="B1151" s="1"/>
      <c r="E1151" s="9"/>
      <c r="F1151"/>
    </row>
    <row r="1152" spans="2:6" ht="50.1" customHeight="1" x14ac:dyDescent="0.35">
      <c r="B1152" s="1"/>
      <c r="E1152" s="9"/>
      <c r="F1152"/>
    </row>
    <row r="1153" spans="2:6" ht="50.1" customHeight="1" x14ac:dyDescent="0.35">
      <c r="B1153" s="1"/>
      <c r="E1153" s="9"/>
      <c r="F1153"/>
    </row>
    <row r="1154" spans="2:6" ht="50.1" customHeight="1" x14ac:dyDescent="0.35">
      <c r="B1154" s="1"/>
      <c r="E1154" s="9"/>
      <c r="F1154"/>
    </row>
    <row r="1155" spans="2:6" ht="50.1" customHeight="1" x14ac:dyDescent="0.35">
      <c r="B1155" s="1"/>
      <c r="E1155" s="9"/>
      <c r="F1155"/>
    </row>
    <row r="1156" spans="2:6" ht="50.1" customHeight="1" x14ac:dyDescent="0.35">
      <c r="B1156" s="1"/>
      <c r="E1156" s="9"/>
      <c r="F1156"/>
    </row>
    <row r="1157" spans="2:6" ht="50.1" customHeight="1" x14ac:dyDescent="0.35">
      <c r="B1157" s="1"/>
      <c r="E1157" s="9"/>
      <c r="F1157"/>
    </row>
    <row r="1158" spans="2:6" ht="50.1" customHeight="1" x14ac:dyDescent="0.35">
      <c r="B1158" s="1"/>
      <c r="E1158" s="9"/>
      <c r="F1158"/>
    </row>
    <row r="1159" spans="2:6" ht="50.1" customHeight="1" x14ac:dyDescent="0.35">
      <c r="B1159" s="1"/>
      <c r="E1159" s="9"/>
      <c r="F1159"/>
    </row>
    <row r="1160" spans="2:6" ht="50.1" customHeight="1" x14ac:dyDescent="0.35">
      <c r="B1160" s="1"/>
      <c r="E1160" s="9"/>
      <c r="F1160"/>
    </row>
    <row r="1161" spans="2:6" ht="50.1" customHeight="1" x14ac:dyDescent="0.35">
      <c r="B1161" s="1"/>
      <c r="E1161" s="9"/>
      <c r="F1161"/>
    </row>
    <row r="1162" spans="2:6" ht="50.1" customHeight="1" x14ac:dyDescent="0.35">
      <c r="B1162" s="1"/>
      <c r="E1162" s="9"/>
      <c r="F1162"/>
    </row>
    <row r="1163" spans="2:6" ht="50.1" customHeight="1" x14ac:dyDescent="0.35">
      <c r="B1163" s="1"/>
      <c r="E1163" s="9"/>
      <c r="F1163"/>
    </row>
    <row r="1164" spans="2:6" ht="50.1" customHeight="1" x14ac:dyDescent="0.35">
      <c r="B1164" s="1"/>
      <c r="E1164" s="9"/>
      <c r="F1164"/>
    </row>
    <row r="1165" spans="2:6" ht="50.1" customHeight="1" x14ac:dyDescent="0.35">
      <c r="B1165" s="1"/>
      <c r="E1165" s="9"/>
      <c r="F1165"/>
    </row>
    <row r="1166" spans="2:6" ht="50.1" customHeight="1" x14ac:dyDescent="0.35">
      <c r="B1166" s="1"/>
      <c r="E1166" s="9"/>
      <c r="F1166"/>
    </row>
    <row r="1167" spans="2:6" ht="50.1" customHeight="1" x14ac:dyDescent="0.35">
      <c r="B1167" s="1"/>
      <c r="E1167" s="9"/>
      <c r="F1167"/>
    </row>
    <row r="1168" spans="2:6" ht="50.1" customHeight="1" x14ac:dyDescent="0.35">
      <c r="B1168" s="1"/>
      <c r="E1168" s="9"/>
      <c r="F1168"/>
    </row>
    <row r="1169" spans="2:6" ht="50.1" customHeight="1" x14ac:dyDescent="0.35">
      <c r="B1169" s="1"/>
      <c r="E1169" s="9"/>
      <c r="F1169"/>
    </row>
    <row r="1170" spans="2:6" ht="50.1" customHeight="1" x14ac:dyDescent="0.35">
      <c r="B1170" s="1"/>
      <c r="E1170" s="9"/>
      <c r="F1170"/>
    </row>
    <row r="1171" spans="2:6" ht="50.1" customHeight="1" x14ac:dyDescent="0.35">
      <c r="B1171" s="1"/>
      <c r="E1171" s="9"/>
      <c r="F1171"/>
    </row>
    <row r="1172" spans="2:6" ht="50.1" customHeight="1" x14ac:dyDescent="0.35">
      <c r="B1172" s="1"/>
      <c r="E1172" s="9"/>
      <c r="F1172"/>
    </row>
    <row r="1173" spans="2:6" ht="50.1" customHeight="1" x14ac:dyDescent="0.35">
      <c r="B1173" s="1"/>
      <c r="E1173" s="9"/>
      <c r="F1173"/>
    </row>
    <row r="1174" spans="2:6" ht="50.1" customHeight="1" x14ac:dyDescent="0.35">
      <c r="B1174" s="1"/>
      <c r="E1174" s="9"/>
      <c r="F1174"/>
    </row>
    <row r="1175" spans="2:6" ht="50.1" customHeight="1" x14ac:dyDescent="0.35">
      <c r="B1175" s="1"/>
      <c r="E1175" s="9"/>
      <c r="F1175"/>
    </row>
    <row r="1176" spans="2:6" ht="50.1" customHeight="1" x14ac:dyDescent="0.35">
      <c r="B1176" s="1"/>
      <c r="E1176" s="9"/>
      <c r="F1176"/>
    </row>
    <row r="1177" spans="2:6" ht="50.1" customHeight="1" x14ac:dyDescent="0.35">
      <c r="B1177" s="1"/>
      <c r="E1177" s="9"/>
      <c r="F1177"/>
    </row>
    <row r="1178" spans="2:6" ht="50.1" customHeight="1" x14ac:dyDescent="0.35">
      <c r="B1178" s="1"/>
      <c r="E1178" s="9"/>
      <c r="F1178"/>
    </row>
  </sheetData>
  <autoFilter ref="A2:F1178" xr:uid="{00000000-0009-0000-0000-000000000000}">
    <sortState xmlns:xlrd2="http://schemas.microsoft.com/office/spreadsheetml/2017/richdata2" ref="A3:F879">
      <sortCondition ref="C2:C1033"/>
    </sortState>
  </autoFilter>
  <sortState xmlns:xlrd2="http://schemas.microsoft.com/office/spreadsheetml/2017/richdata2" ref="A2:F878">
    <sortCondition ref="B2:B878"/>
  </sortState>
  <mergeCells count="1">
    <mergeCell ref="A1:F1"/>
  </mergeCells>
  <phoneticPr fontId="7" type="noConversion"/>
  <conditionalFormatting sqref="B3:B302">
    <cfRule type="duplicateValues" dxfId="30" priority="1234"/>
    <cfRule type="duplicateValues" dxfId="29" priority="1236"/>
    <cfRule type="duplicateValues" dxfId="28" priority="1237"/>
    <cfRule type="duplicateValues" dxfId="27" priority="1238"/>
    <cfRule type="duplicateValues" dxfId="26" priority="1239"/>
    <cfRule type="duplicateValues" dxfId="25" priority="1240"/>
  </conditionalFormatting>
  <conditionalFormatting sqref="B16">
    <cfRule type="duplicateValues" dxfId="24" priority="318"/>
    <cfRule type="duplicateValues" dxfId="23" priority="319"/>
    <cfRule type="duplicateValues" dxfId="22" priority="320"/>
    <cfRule type="duplicateValues" dxfId="21" priority="321"/>
    <cfRule type="duplicateValues" dxfId="20" priority="322"/>
    <cfRule type="duplicateValues" dxfId="19" priority="323"/>
  </conditionalFormatting>
  <conditionalFormatting sqref="B17:B40 B42:B51 B54:B74 B78:B302 B3:B15">
    <cfRule type="duplicateValues" dxfId="18" priority="1224"/>
  </conditionalFormatting>
  <conditionalFormatting sqref="B41">
    <cfRule type="duplicateValues" dxfId="17" priority="312"/>
    <cfRule type="duplicateValues" dxfId="16" priority="313"/>
    <cfRule type="duplicateValues" dxfId="15" priority="314"/>
    <cfRule type="duplicateValues" dxfId="14" priority="315"/>
    <cfRule type="duplicateValues" dxfId="13" priority="316"/>
    <cfRule type="duplicateValues" dxfId="12" priority="317"/>
  </conditionalFormatting>
  <conditionalFormatting sqref="B52:B53">
    <cfRule type="duplicateValues" dxfId="11" priority="324"/>
  </conditionalFormatting>
  <conditionalFormatting sqref="B75:B77">
    <cfRule type="duplicateValues" dxfId="10" priority="275"/>
    <cfRule type="duplicateValues" dxfId="9" priority="276"/>
  </conditionalFormatting>
  <conditionalFormatting sqref="B78:B302 B3:B74">
    <cfRule type="duplicateValues" dxfId="8" priority="1231"/>
  </conditionalFormatting>
  <conditionalFormatting sqref="B81:B302">
    <cfRule type="duplicateValues" dxfId="7" priority="1229"/>
    <cfRule type="duplicateValues" dxfId="6" priority="1230"/>
    <cfRule type="duplicateValues" dxfId="5" priority="1233"/>
    <cfRule type="duplicateValues" dxfId="4" priority="1235"/>
  </conditionalFormatting>
  <conditionalFormatting sqref="B1179:B1048576 B1:B302">
    <cfRule type="duplicateValues" dxfId="3" priority="1"/>
    <cfRule type="duplicateValues" dxfId="2" priority="5"/>
  </conditionalFormatting>
  <conditionalFormatting sqref="B1179:B1048576">
    <cfRule type="duplicateValues" dxfId="1" priority="404"/>
  </conditionalFormatting>
  <conditionalFormatting sqref="G81:G302">
    <cfRule type="duplicateValues" dxfId="0" priority="1223"/>
  </conditionalFormatting>
  <printOptions horizontalCentered="1" verticalCentered="1"/>
  <pageMargins left="0.39370078740157483" right="0.39370078740157483" top="0.59055118110236227" bottom="0.78740157480314965" header="0.19685039370078741" footer="0.59055118110236227"/>
  <pageSetup paperSize="9" scale="48" fitToHeight="0" orientation="portrait" r:id="rId1"/>
  <rowBreaks count="13" manualBreakCount="13">
    <brk id="27" max="6" man="1"/>
    <brk id="52" max="6" man="1"/>
    <brk id="77" max="6" man="1"/>
    <brk id="102" max="6" man="1"/>
    <brk id="124" max="5" man="1"/>
    <brk id="146" max="5" man="1"/>
    <brk id="168" max="5" man="1"/>
    <brk id="190" max="5" man="1"/>
    <brk id="211" max="5" man="1"/>
    <brk id="228" max="5" man="1"/>
    <brk id="245" max="5" man="1"/>
    <brk id="264" max="5" man="1"/>
    <brk id="283" max="5" man="1"/>
  </rowBreaks>
  <colBreaks count="2" manualBreakCount="2">
    <brk id="1" max="301" man="1"/>
    <brk id="2" max="3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Web Duyuru</vt:lpstr>
      <vt:lpstr>'Web Duyuru'!Yazdırma_Alanı</vt:lpstr>
      <vt:lpstr>'Web Duyuru'!Yazdırma_Başlıkları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2025-11-13T07:41:24Z</dcterms:modified>
</cp:coreProperties>
</file>